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Elements!$A$1:$AP$59</definedName>
  </definedNames>
</workbook>
</file>

<file path=xl/sharedStrings.xml><?xml version="1.0" encoding="utf-8"?>
<sst xmlns="http://schemas.openxmlformats.org/spreadsheetml/2006/main" count="2295" uniqueCount="435">
  <si>
    <t>Property</t>
  </si>
  <si>
    <t>Value</t>
  </si>
  <si>
    <t>URL</t>
  </si>
  <si>
    <t>http://fhir.hl7.org.vn/core/StructureDefinition/vn-core-coverage</t>
  </si>
  <si>
    <t>Version</t>
  </si>
  <si>
    <t>0.1.0</t>
  </si>
  <si>
    <t>Name</t>
  </si>
  <si>
    <t>VNCoreCoverage</t>
  </si>
  <si>
    <t>Title</t>
  </si>
  <si>
    <t>Thẻ BHYT VN Core — VN Core Coverage Profile</t>
  </si>
  <si>
    <t>Status</t>
  </si>
  <si>
    <t>draft</t>
  </si>
  <si>
    <t>Experimental</t>
  </si>
  <si>
    <t>Date</t>
  </si>
  <si>
    <t>2026-03-20</t>
  </si>
  <si>
    <t>Publisher</t>
  </si>
  <si>
    <t>HL7 Vietnam</t>
  </si>
  <si>
    <t>Contact</t>
  </si>
  <si>
    <t>HL7 Vietnam (https://hl7.org.vn, info@hl7.org.vn)</t>
  </si>
  <si>
    <t>Jurisdiction</t>
  </si>
  <si>
    <t>Viet Nam</t>
  </si>
  <si>
    <t>Description</t>
  </si>
  <si>
    <t>Profile Coverage đại diện thẻ bảo hiểm y tế Việt Nam. Bao gồm extensions
loại đối tượng BHYT và nơi ĐKKCB ban đầu, hỗ trợ cả 3 format số thẻ.
Căn cứ: Luật BHYT 2008 sửa đổi 2014, QĐ 130/QĐ-BYT (2023), sửa đổi bởi QĐ 4750/QĐ-BYT (2023) và QĐ 3176/QĐ-BYT (29/10/2024).</t>
  </si>
  <si>
    <t>Purpose</t>
  </si>
  <si>
    <t>Copyright</t>
  </si>
  <si>
    <t>FHIR Version</t>
  </si>
  <si>
    <t>4.0.1</t>
  </si>
  <si>
    <t>Kind</t>
  </si>
  <si>
    <t>resource</t>
  </si>
  <si>
    <t>Type</t>
  </si>
  <si>
    <t>Coverage</t>
  </si>
  <si>
    <t>Base Definition</t>
  </si>
  <si>
    <t>http://hl7.org/fhir/StructureDefinition/Coverage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</si>
  <si>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</si>
  <si>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</si>
  <si>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</si>
  <si>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</si>
  <si>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</si>
  <si>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</si>
  <si>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</si>
  <si>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</si>
  <si>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</si>
  <si>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</si>
  <si>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</si>
  <si>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</si>
  <si>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</si>
  <si>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</si>
  <si>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</si>
  <si>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</si>
  <si>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</si>
  <si>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</si>
  <si>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</si>
  <si>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</si>
  <si>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</si>
  <si>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</si>
  <si>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</si>
  <si>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</si>
  <si>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</si>
  <si>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</si>
  <si>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</si>
  <si>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</si>
  <si>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</si>
  <si>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</si>
  <si>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</si>
  <si>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</si>
  <si>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</si>
  <si>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</si>
  <si>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</si>
  <si>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</si>
  <si>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</si>
  <si>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</si>
  <si>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</si>
  <si>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</si>
  <si>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</si>
  <si>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</si>
  <si>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</si>
  <si>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Canadian Dental Association eclaims standard</t>
  </si>
  <si>
    <t>Mapping: HL7 v2 Mapping</t>
  </si>
  <si>
    <t>Mapping: Canadian Pharmacy Associaiton eclaims standard</t>
  </si>
  <si>
    <t/>
  </si>
  <si>
    <t>0</t>
  </si>
  <si>
    <t>*</t>
  </si>
  <si>
    <t xml:space="preserve">
</t>
  </si>
  <si>
    <t>Insurance or medical plan or a payment agreement</t>
  </si>
  <si>
    <t>Financial instrument which may be used to reimburse or pay for health care products and services. Includes both insurance and self-payment.</t>
  </si>
  <si>
    <t>The Coverage resource contains the insurance card level information, which is customary to provide on claims and other communications between providers and insurers.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</si>
  <si>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</si>
  <si>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</si>
  <si>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Coverage.id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</si>
  <si>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</si>
  <si>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</si>
  <si>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</si>
  <si>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</si>
  <si>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</si>
  <si>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</si>
  <si>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</si>
  <si>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Coverage.meta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</si>
  <si>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</si>
  <si>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</si>
  <si>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</si>
  <si>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</si>
  <si>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</si>
  <si>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Coverage.implicitRules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</si>
  <si>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</si>
  <si>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</si>
  <si>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</si>
  <si>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</si>
  <si>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</si>
  <si>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Coverage.language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</si>
  <si>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</si>
  <si>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</si>
  <si>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</si>
  <si>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</si>
  <si>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</si>
  <si>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</si>
  <si>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</si>
  <si>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</si>
  <si>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Coverage.text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</si>
  <si>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</si>
  <si>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</si>
  <si>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</si>
  <si>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</si>
  <si>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</si>
  <si>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</si>
  <si>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</si>
  <si>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Coverage.contained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</si>
  <si>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</si>
  <si>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</si>
  <si>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</si>
  <si>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</si>
  <si>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</si>
  <si>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</si>
  <si>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</si>
  <si>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Coverage.extension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</si>
  <si>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</si>
  <si>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</si>
  <si>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</si>
  <si>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</si>
  <si>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</si>
  <si>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</si>
  <si>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</si>
  <si>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Coverage.extension:bhytCardType</t>
  </si>
  <si>
    <t>bhytCardType</t>
  </si>
  <si>
    <t xml:space="preserve">Extension {http://fhir.hl7.org.vn/core/StructureDefinition/vn-ext-bhyt-card-type}
</t>
  </si>
  <si>
    <t>Loại đối tượng BHYT (DN, HC, HN, TE...)</t>
  </si>
  <si>
    <t>Mở rộng ghi nhận loại đối tượng bảo hiểm y tế (DN, HC, HN, TE, BT...).
Xác định mức quyền lợi và tỷ lệ đồng chi trả.
Tương ứng trường MATHE (2 ký tự đầu) trong QĐ 130/QĐ-BYT (2023), sửa đổi bởi QĐ 4750/QĐ-BYT (2023) và QĐ 3176/QĐ-BYT (29/10/2024).
Căn cứ: Luật BHYT 2008 sửa đổi 2014, BHXH Việt Nam.</t>
  </si>
  <si>
    <t xml:space="preserve">ele-1
</t>
  </si>
  <si>
    <t>Coverage.extension:primaryCareFacility</t>
  </si>
  <si>
    <t>primaryCareFacility</t>
  </si>
  <si>
    <t xml:space="preserve">Extension {http://fhir.hl7.org.vn/core/StructureDefinition/vn-ext-primary-care-facility}
</t>
  </si>
  <si>
    <t>Nơi ĐKKCB ban đầu (MA_DKBD)</t>
  </si>
  <si>
    <t>Mở rộng ghi nhận cơ sở KCB ban đầu trên thẻ BHYT.
Tương ứng trường MA_DKBD trong QĐ 130/QĐ-BYT (2023), sửa đổi bởi QĐ 4750/QĐ-BYT (2023) và QĐ 3176/QĐ-BYT (29/10/2024).
Tham chiếu đến Organization có mã CSKCB (5 chữ số do BHXH VN cấp).
Căn cứ: QĐ 130/QĐ-BYT (2023), sửa đổi bởi QĐ 4750/QĐ-BYT (2023) và QĐ 3176/QĐ-BYT (29/10/2024), Luật BHYT 2008 sửa đổi 2014.</t>
  </si>
  <si>
    <t>Coverage.modifierExtension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</si>
  <si>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</si>
  <si>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</si>
  <si>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</si>
  <si>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</si>
  <si>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</si>
  <si>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</si>
  <si>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Coverage.identifier</t>
  </si>
  <si>
    <t xml:space="preserve">Identifier
</t>
  </si>
  <si>
    <t>Business Identifier for the coverage</t>
  </si>
  <si>
    <t>A unique identifier assigned to this coverage.</t>
  </si>
  <si>
    <t>The main (and possibly only) identifier for the coverage - often referred to as a Member Id, Certificate number, Personal Health Number or Case ID. May be constructed as the concatenation of the Coverage.SubscriberID and the Coverage.dependant.</t>
  </si>
  <si>
    <t>Allows coverages to be distinguished and referenced.</t>
  </si>
  <si>
    <t xml:space="preserve">value:system}
</t>
  </si>
  <si>
    <t>Event.identifier</t>
  </si>
  <si>
    <t>.id</t>
  </si>
  <si>
    <t>FiveWs.identifier</t>
  </si>
  <si>
    <t>C02</t>
  </si>
  <si>
    <t>IN1-2</t>
  </si>
  <si>
    <t>C.32, C.33, C.39</t>
  </si>
  <si>
    <t>Coverage.identifier:BHYT</t>
  </si>
  <si>
    <t>BHYT</t>
  </si>
  <si>
    <t>Coverage.identifier:BHYT.id</t>
  </si>
  <si>
    <t>Coverage.identifier.id</t>
  </si>
  <si>
    <t xml:space="preserve">string
</t>
  </si>
  <si>
    <t>Unique id for inter-element referencing</t>
  </si>
  <si>
    <t>Unique id for the element within a resource (for internal references). This may be any string value that does not contain spaces.</t>
  </si>
  <si>
    <t>Element.id</t>
  </si>
  <si>
    <t>n/a</t>
  </si>
  <si>
    <t>Coverage.identifier:BHYT.extension</t>
  </si>
  <si>
    <t>Coverage.identifier.extension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</si>
  <si>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</si>
  <si>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</si>
  <si>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</si>
  <si>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</si>
  <si>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Coverage.identifier:BHYT.use</t>
  </si>
  <si>
    <t>Coverage.identifier.use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</si>
  <si>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</si>
  <si>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</si>
  <si>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</si>
  <si>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</si>
  <si>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</si>
  <si>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</si>
  <si>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</si>
  <si>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</si>
  <si>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</si>
  <si>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Coverage.identifier:BHYT.type</t>
  </si>
  <si>
    <t>Coverage.identifier.type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</si>
  <si>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</si>
  <si>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</si>
  <si>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</si>
  <si>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</si>
  <si>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</si>
  <si>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</si>
  <si>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</si>
  <si>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</si>
  <si>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</si>
  <si>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</si>
  <si>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Coverage.identifier:BHYT.system</t>
  </si>
  <si>
    <t>Coverage.identifier.system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</si>
  <si>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</si>
  <si>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</si>
  <si>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</si>
  <si>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</si>
  <si>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http://fhir.hl7.org.vn/core/sid/bhyt</t>
  </si>
  <si>
    <t>http://www.acme.com/identifiers/patient</t>
  </si>
  <si>
    <t>Identifier.system</t>
  </si>
  <si>
    <t>II.root or Role.id.root</t>
  </si>
  <si>
    <t>CX.4 / EI-2-4</t>
  </si>
  <si>
    <t>Coverage.identifier:BHYT.value</t>
  </si>
  <si>
    <t>Coverage.identifier.value</t>
  </si>
  <si>
    <t>Số thẻ BHYT</t>
  </si>
  <si>
    <t>Số thẻ BHYT hỗ trợ 3 format: 12 số (CCCD — hỗ trợ từ 15/8/2025 per NĐ 188/2025/NĐ-CP, hiện duy trì song song với các format cũ), 10 số (mã BHXH, từ 01/4/2021), hoặc 15 ký tự (legacy). Bên triển khai cần xác minh chính sách BHXH hiện hành trước khi coi CCCD là mã BHYT duy nhất</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</si>
  <si>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</si>
  <si>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</si>
  <si>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</si>
  <si>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ele-1:All FHIR elements must have a @value or children {hasValue() or (children().count() &gt; id.count())}
vn-bhyt-format:Số thẻ BHYT phải theo 1 trong 3 format: (1) 12 chữ số = CCCD (hỗ trợ từ 15/8/2025 per NĐ 188/2025), (2) 10 chữ số = mã BHXH (từ 01/4/2021), (3) 15 ký tự = 2 chữ + 13 số format cũ (trước 2021). Cả 3 format đều được chấp nhận song song {$this.empty() or $this.matches('^[0-9]{12}$') or $this.matches('^[0-9]{10}$') or $this.matches('^[A-Z]{2}[0-9]{13}$')}</t>
  </si>
  <si>
    <t>II.extension or II.root if system indicates OID or GUID (Or Role.id.extension or root)</t>
  </si>
  <si>
    <t>CX.1 / EI.1</t>
  </si>
  <si>
    <t>Coverage.identifier:BHYT.period</t>
  </si>
  <si>
    <t>Coverage.identifier.period</t>
  </si>
  <si>
    <t xml:space="preserve">Period
</t>
  </si>
  <si>
    <t>Time period when id is/was valid for use</t>
  </si>
  <si>
    <t>Time period during which identifier is/was valid for use.</t>
  </si>
  <si>
    <t>Identifier.period</t>
  </si>
  <si>
    <t>Role.effectiveTime or implied by context</t>
  </si>
  <si>
    <t>CX.7 + CX.8</t>
  </si>
  <si>
    <t>Coverage.identifier:BHYT.assigner</t>
  </si>
  <si>
    <t>Coverage.identifier.assigner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</si>
  <si>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</si>
  <si>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</si>
  <si>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</si>
  <si>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</si>
  <si>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</si>
  <si>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</si>
  <si>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</si>
  <si>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Coverage.status</t>
  </si>
  <si>
    <t>Trạng thái thẻ (active, cancelled)</t>
  </si>
  <si>
    <t>The status of the resource instance.</t>
  </si>
  <si>
    <t>This element is labeled as a modifier because the status contains the code entered-in-error that marks the coverage as not currently valid.</t>
  </si>
  <si>
    <t>Need to track the status of the resource as 'draft' resources may undergo further edits while 'active' resources are immutable and may only have their status changed to 'cancelled'.</t>
  </si>
  <si>
    <t>A code specifying the state of the resource instance.</t>
  </si>
  <si>
    <t>http://hl7.org/fhir/ValueSet/fm-status|4.0.1</t>
  </si>
  <si>
    <t>Event.status</t>
  </si>
  <si>
    <t>Act.status</t>
  </si>
  <si>
    <t>FiveWs.status</t>
  </si>
  <si>
    <t>Coverage.type</t>
  </si>
  <si>
    <t>Nguồn chi trả: BHYT, NSNN, tự chi trả, nguồn khác</t>
  </si>
  <si>
    <t>Nguồn chi trả (NGUON_CTRA) per QĐ 3176/QĐ-BYT. 1=BHYT, 2=Ngân sách nhà nước, 3=Tự chi trả, 4=Nguồn khác.</t>
  </si>
  <si>
    <t>The order of application of coverages is dependent on the types of coverage.</t>
  </si>
  <si>
    <t>http://fhir.hl7.org.vn/core/ValueSet/vn-payment-source-vs</t>
  </si>
  <si>
    <t>FiveWs.class</t>
  </si>
  <si>
    <t>IN1-15</t>
  </si>
  <si>
    <t>Coverage.policyHolder</t>
  </si>
  <si>
    <t xml:space="preserve">Reference(Patient|4.0.1|RelatedPerson|4.0.1|Organization|4.0.1)
</t>
  </si>
  <si>
    <t>Owner of the policy</t>
  </si>
  <si>
    <t>The party who 'owns' the insurance policy.</t>
  </si>
  <si>
    <t>For example: may be an individual, corporation or the subscriber's employer.</t>
  </si>
  <si>
    <t>This provides employer information in the case of Worker's Compensation and other policies.</t>
  </si>
  <si>
    <t>FiveWs.subject</t>
  </si>
  <si>
    <t>D01 through D09</t>
  </si>
  <si>
    <t>IN1-16, 18,  19-name of insured, address, date of birth</t>
  </si>
  <si>
    <t>C.35</t>
  </si>
  <si>
    <t>Coverage.subscriber</t>
  </si>
  <si>
    <t xml:space="preserve">Reference(Patient|4.0.1|RelatedPerson|4.0.1)
</t>
  </si>
  <si>
    <t>Subscriber to the policy</t>
  </si>
  <si>
    <t>The party who has signed-up for or 'owns' the contractual relationship to the policy or to whom the benefit of the policy for services rendered to them or their family is due.</t>
  </si>
  <si>
    <t>May be self or a parent in the case of dependants.</t>
  </si>
  <si>
    <t>This is the party who is entitled to the benfits under the policy.</t>
  </si>
  <si>
    <t>Coverage.subscriberId</t>
  </si>
  <si>
    <t>Số thẻ BHYT (deprecated — dùng identifier[BHYT])</t>
  </si>
  <si>
    <t>Trường này giữ lại cho backward-compatible. Hệ thống MỚI nên dùng Coverage.identifier[BHYT]. Nếu cả hai có giá trị, identifier[BHYT].value là authoritative.</t>
  </si>
  <si>
    <t>The insurer requires this identifier on correspondance and claims (digital and otherwise).</t>
  </si>
  <si>
    <t>Coverage.beneficiary</t>
  </si>
  <si>
    <t xml:space="preserve">Reference(http://fhir.hl7.org.vn/core/StructureDefinition/vn-core-patient)
</t>
  </si>
  <si>
    <t>Người thụ hưởng BHYT</t>
  </si>
  <si>
    <t>The party who benefits from the insurance coverage; the patient when products and/or services are provided.</t>
  </si>
  <si>
    <t>This is the party who receives treatment for which the costs are reimbursed under the coverage.</t>
  </si>
  <si>
    <t>Event.subject</t>
  </si>
  <si>
    <t>Coverage.dependent</t>
  </si>
  <si>
    <t>Dependent number</t>
  </si>
  <si>
    <t>A unique identifier for a dependent under the coverage.</t>
  </si>
  <si>
    <t>Periodically the member number is constructed from the subscriberId and the dependant number.</t>
  </si>
  <si>
    <t>For some coverages a single identifier is issued to the Subscriber and then a unique dependent number is issued to each beneficiary.</t>
  </si>
  <si>
    <t>C17</t>
  </si>
  <si>
    <t>- No exact HL7 v2 equivalent concept seems to exist;</t>
  </si>
  <si>
    <t>Coverage.relationship</t>
  </si>
  <si>
    <t>Beneficiary relationship to the subscriber</t>
  </si>
  <si>
    <t>The relationship of beneficiary (patient) to the subscriber.</t>
  </si>
  <si>
    <t>Typically, an individual uses policies which are theirs (relationship='self') before policies owned by others.</t>
  </si>
  <si>
    <t>To determine relationship between the patient and the subscriber to determine coordination of benefits.</t>
  </si>
  <si>
    <t>The relationship between the Subscriber and the Beneficiary (insured/covered party/patient).</t>
  </si>
  <si>
    <t>http://hl7.org/fhir/ValueSet/subscriber-relationship|4.0.1</t>
  </si>
  <si>
    <t>C03</t>
  </si>
  <si>
    <t>Coverage.period</t>
  </si>
  <si>
    <t>Thời hạn thẻ BHYT</t>
  </si>
  <si>
    <t>Time period during which the coverage is in force. A missing start date indicates the start date isn't known, a missing end date means the coverage is continuing to be in force.</t>
  </si>
  <si>
    <t>Some insurers require the submission of the coverage term.</t>
  </si>
  <si>
    <t>Event.occurrence[x]</t>
  </si>
  <si>
    <t>Act.effectiveTime</t>
  </si>
  <si>
    <t>FiveWs.done[x]</t>
  </si>
  <si>
    <t>IN1-12 / IN1-13</t>
  </si>
  <si>
    <t>Coverage.period.id</t>
  </si>
  <si>
    <t>Coverage.period.extension</t>
  </si>
  <si>
    <t>Coverage.period.start</t>
  </si>
  <si>
    <t xml:space="preserve">dateTime
</t>
  </si>
  <si>
    <t>Ngày bắt đầu hiệu lực</t>
  </si>
  <si>
    <t>The start of the period. The boundary is inclusive.</t>
  </si>
  <si>
    <t>If the low element is missing, the meaning is that the low boundary is not known.</t>
  </si>
  <si>
    <t>Period.start</t>
  </si>
  <si>
    <t xml:space="preserve">per-1
</t>
  </si>
  <si>
    <t>./low</t>
  </si>
  <si>
    <t>DR.1</t>
  </si>
  <si>
    <t>Coverage.period.end</t>
  </si>
  <si>
    <t>Ngày hết hiệu lực</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</si>
  <si>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</si>
  <si>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</si>
  <si>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</si>
  <si>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</si>
  <si>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</si>
  <si>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</si>
  <si>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Coverage.payor</t>
  </si>
  <si>
    <t xml:space="preserve">Reference(Organization|4.0.1|Patient|4.0.1|RelatedPerson|4.0.1)
</t>
  </si>
  <si>
    <t>Cơ quan chi trả (BHXH Việt Nam)</t>
  </si>
  <si>
    <t>The program or plan underwriter or payor including both insurance and non-insurance agreements, such as patient-pay agreements.</t>
  </si>
  <si>
    <t>May provide multiple identifiers such as insurance company identifier or business identifier (BIN number).
For selfpay it may provide multiple paying persons and/or organizations.</t>
  </si>
  <si>
    <t>Need to identify the issuer to target for claim processing and for coordination of benefit processing.</t>
  </si>
  <si>
    <t>FiveWs.author</t>
  </si>
  <si>
    <t>A05</t>
  </si>
  <si>
    <t>IN1-3</t>
  </si>
  <si>
    <t>C.30</t>
  </si>
  <si>
    <t>Coverage.class</t>
  </si>
  <si>
    <t xml:space="preserve">BackboneElement
</t>
  </si>
  <si>
    <t>Additional coverage classifications</t>
  </si>
  <si>
    <t>A suite of underwriter specific classifiers.</t>
  </si>
  <si>
    <t>For example may be used to identify a class of coverage or employer group, Policy, Plan.</t>
  </si>
  <si>
    <t>The codes provided on the health card which identify or confirm the specific policy for the insurer.</t>
  </si>
  <si>
    <t>Coverage.class.id</t>
  </si>
  <si>
    <t>Coverage.class.extension</t>
  </si>
  <si>
    <t>Coverage.class.modifierExtension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</si>
  <si>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</si>
  <si>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</si>
  <si>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</si>
  <si>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</si>
  <si>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Coverage.class.type</t>
  </si>
  <si>
    <t>Type of class such as 'group' or 'plan'</t>
  </si>
  <si>
    <t>The type of classification for which an insurer-specific class label or number and optional name is provided, for example may be used to identify a class of coverage or employer group, Policy, Plan.</t>
  </si>
  <si>
    <t>The insurer issued label for a specific health card value.</t>
  </si>
  <si>
    <t>The policy classifications, eg. Group, Plan, Class, etc.</t>
  </si>
  <si>
    <t>http://hl7.org/fhir/ValueSet/coverage-class|4.0.1</t>
  </si>
  <si>
    <t>Coverage.class.value</t>
  </si>
  <si>
    <t>Value associated with the type</t>
  </si>
  <si>
    <t>The alphanumeric string value associated with the insurer issued label.</t>
  </si>
  <si>
    <t>For example, the Group or Plan number.</t>
  </si>
  <si>
    <t>The insurer issued label and value are necessary to identify the specific policy.</t>
  </si>
  <si>
    <t>C11 (Division,Section)</t>
  </si>
  <si>
    <t>IN1-8</t>
  </si>
  <si>
    <t>C.31</t>
  </si>
  <si>
    <t>Coverage.class.name</t>
  </si>
  <si>
    <t>Human readable description of the type and value</t>
  </si>
  <si>
    <t>A short description for the class.</t>
  </si>
  <si>
    <t>Used to provide a meaningful description in correspondence to the patient.</t>
  </si>
  <si>
    <t>Coverage.order</t>
  </si>
  <si>
    <t xml:space="preserve">positiveInt
</t>
  </si>
  <si>
    <t>Relative order of the coverage</t>
  </si>
  <si>
    <t>The order of applicability of this coverage relative to other coverages which are currently in force. Note, there may be gaps in the numbering and this does not imply primary, secondary etc. as the specific positioning of coverages depends upon the episode of care.</t>
  </si>
  <si>
    <t>Used in managing the coordination of benefits.</t>
  </si>
  <si>
    <t>Coverage.network</t>
  </si>
  <si>
    <t>Insurer network</t>
  </si>
  <si>
    <t>The insurer-specific identifier for the insurer-defined network of providers to which the beneficiary may seek treatment which will be covered at the 'in-network' rate, otherwise 'out of network' terms and conditions apply.</t>
  </si>
  <si>
    <t>Used in referral for treatment and in claims processing.</t>
  </si>
  <si>
    <t>D10</t>
  </si>
  <si>
    <t>Coverage.costToBeneficiary</t>
  </si>
  <si>
    <t>CoPay
DeductibleExceptions</t>
  </si>
  <si>
    <t>Patient payments for services/products</t>
  </si>
  <si>
    <t>A suite of codes indicating the cost category and associated amount which have been detailed in the policy and may have been  included on the health card.</t>
  </si>
  <si>
    <t>For example by knowing the patient visit co-pay, the provider can collect the amount prior to undertaking treatment.</t>
  </si>
  <si>
    <t>Required by providers to manage financial transaction with the patient.</t>
  </si>
  <si>
    <t>Coverage.costToBeneficiary.id</t>
  </si>
  <si>
    <t>Coverage.costToBeneficiary.extension</t>
  </si>
  <si>
    <t>Coverage.costToBeneficiary.modifierExtension</t>
  </si>
  <si>
    <t>Coverage.costToBeneficiary.type</t>
  </si>
  <si>
    <t>Cost category</t>
  </si>
  <si>
    <t>The category of patient centric costs associated with treatment.</t>
  </si>
  <si>
    <t>For example visit, specialist visits, emergency, inpatient care, etc.</t>
  </si>
  <si>
    <t>Needed to identify the category associated with the amount for the patient.</t>
  </si>
  <si>
    <t>The types of services to which patient copayments are specified.</t>
  </si>
  <si>
    <t>http://hl7.org/fhir/ValueSet/coverage-copay-type|4.0.1</t>
  </si>
  <si>
    <t>Coverage.costToBeneficiary.value[x]</t>
  </si>
  <si>
    <t>Quantity {SimpleQuantity|4.0.1}
Money</t>
  </si>
  <si>
    <t>The amount or percentage due from the beneficiary</t>
  </si>
  <si>
    <t>The amount due from the patient for the cost category.</t>
  </si>
  <si>
    <t>Amount may be expressed as a percentage of the service/product cost or a fixed amount of currency.</t>
  </si>
  <si>
    <t>Needed to identify the amount for the patient associated with the category.</t>
  </si>
  <si>
    <t>Coverage.costToBeneficiary.exception</t>
  </si>
  <si>
    <t>Exceptions for patient payments</t>
  </si>
  <si>
    <t>A suite of codes indicating exceptions or reductions to patient costs and their effective periods.</t>
  </si>
  <si>
    <t>Coverage.costToBeneficiary.exception.id</t>
  </si>
  <si>
    <t>Coverage.costToBeneficiary.exception.extension</t>
  </si>
  <si>
    <t>Coverage.costToBeneficiary.exception.modifierExtension</t>
  </si>
  <si>
    <t>Coverage.costToBeneficiary.exception.type</t>
  </si>
  <si>
    <t>Exception category</t>
  </si>
  <si>
    <t>The code for the specific exception.</t>
  </si>
  <si>
    <t>Needed to identify the exception associated with the amount for the patient.</t>
  </si>
  <si>
    <t>example</t>
  </si>
  <si>
    <t>The types of exceptions from the part or full value of financial obligations such as copays.</t>
  </si>
  <si>
    <t>http://hl7.org/fhir/ValueSet/coverage-financial-exception|4.0.1</t>
  </si>
  <si>
    <t>Coverage.costToBeneficiary.exception.period</t>
  </si>
  <si>
    <t>The effective period of the exception</t>
  </si>
  <si>
    <t>The timeframe during when the exception is in force.</t>
  </si>
  <si>
    <t>Needed to identify the applicable timeframe for the exception for the correct calculation of patient costs.</t>
  </si>
  <si>
    <t>Coverage.subrogation</t>
  </si>
  <si>
    <t xml:space="preserve">boolean
</t>
  </si>
  <si>
    <t>Reimbursement to insurer</t>
  </si>
  <si>
    <t>When 'subrogation=true' this insurance instance has been included not for adjudication but to provide insurers with the details to recover costs.</t>
  </si>
  <si>
    <t>Typically, automotive and worker's compensation policies would be flagged with 'subrogation=true' to enable healthcare payors to collect against accident claims.</t>
  </si>
  <si>
    <t>See definition for when to be used.</t>
  </si>
  <si>
    <t>Coverage.contract</t>
  </si>
  <si>
    <t xml:space="preserve">Reference(Contract|4.0.1)
</t>
  </si>
  <si>
    <t>Contract details</t>
  </si>
  <si>
    <t>The policy(s) which constitute this insurance coverage.</t>
  </si>
  <si>
    <t>To reference the legally binding contract between the policy holder and the insurer.</t>
  </si>
  <si>
    <t>IN1-16, 18,  19</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</si>
</sst>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9"/>
  <sheetViews>
    <sheetView workbookViewId="0">
      <pane xSplit="2.0" ySplit="1.0" state="frozen" topLeftCell="C2" activePane="bottomRight"/>
      <selection pane="bottomRight" activeCell="A2" sqref="A2"/>
    </sheetView>
  </sheetViews>
  <sheetFormatPr defaultRowHeight="15.0"/>
  <cols>
    <col min="1" max="1" width="44.515625" customWidth="true" bestFit="true"/>
    <col min="2" max="2" width="44.515625" customWidth="true" bestFit="true"/>
    <col min="3" max="3" width="15.64062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68.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941406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82.29296875" customWidth="true" bestFit="true"/>
    <col min="26" max="26" width="50.7695312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35.4960937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86.17578125" customWidth="true" bestFit="true"/>
    <col min="39" max="39" width="28.5078125" customWidth="true" bestFit="true"/>
    <col min="40" max="40" width="46.734375" customWidth="true" bestFit="true"/>
    <col min="41" max="41" width="43.9453125" customWidth="true" bestFit="true"/>
    <col min="42" max="42" width="49.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79</v>
      </c>
      <c r="I2" t="s" s="2">
        <v>79</v>
      </c>
      <c r="J2" t="s" s="2">
        <v>79</v>
      </c>
      <c r="K2" t="s" s="2">
        <v>82</v>
      </c>
      <c r="L2" t="s" s="2">
        <v>83</v>
      </c>
      <c r="M2" t="s" s="2">
        <v>84</v>
      </c>
      <c r="N2" t="s" s="2">
        <v>85</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30</v>
      </c>
      <c r="AG2" t="s" s="2">
        <v>80</v>
      </c>
      <c r="AH2" t="s" s="2">
        <v>81</v>
      </c>
      <c r="AI2" t="s" s="2">
        <v>79</v>
      </c>
      <c r="AJ2" t="s" s="2">
        <v>86</v>
      </c>
      <c r="AK2" t="s" s="2">
        <v>87</v>
      </c>
      <c r="AL2" t="s" s="2">
        <v>30</v>
      </c>
      <c r="AM2" t="s" s="2">
        <v>79</v>
      </c>
      <c r="AN2" t="s" s="2">
        <v>79</v>
      </c>
      <c r="AO2" t="s" s="2">
        <v>79</v>
      </c>
      <c r="AP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c r="AO3" t="s" s="2">
        <v>79</v>
      </c>
      <c r="AP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c r="AO4" t="s" s="2">
        <v>79</v>
      </c>
      <c r="AP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c r="AO5" t="s" s="2">
        <v>79</v>
      </c>
      <c r="AP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c r="AO6" t="s" s="2">
        <v>79</v>
      </c>
      <c r="AP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c r="AO7" t="s" s="2">
        <v>79</v>
      </c>
      <c r="AP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c r="AO8" t="s" s="2">
        <v>79</v>
      </c>
      <c r="AP8" t="s" s="2">
        <v>79</v>
      </c>
    </row>
    <row r="9" hidden="true">
      <c r="A9" t="s" s="2">
        <v>133</v>
      </c>
      <c r="B9" t="s" s="2">
        <v>133</v>
      </c>
      <c r="C9" s="2"/>
      <c r="D9" t="s" s="2">
        <v>79</v>
      </c>
      <c r="E9" s="2"/>
      <c r="F9" t="s" s="2">
        <v>80</v>
      </c>
      <c r="G9" t="s" s="2">
        <v>81</v>
      </c>
      <c r="H9" t="s" s="2">
        <v>79</v>
      </c>
      <c r="I9" t="s" s="2">
        <v>79</v>
      </c>
      <c r="J9" t="s" s="2">
        <v>79</v>
      </c>
      <c r="K9" t="s" s="2">
        <v>134</v>
      </c>
      <c r="L9" t="s" s="2">
        <v>135</v>
      </c>
      <c r="M9" t="s" s="2">
        <v>136</v>
      </c>
      <c r="N9" s="2"/>
      <c r="O9" s="2"/>
      <c r="P9" t="s" s="2">
        <v>79</v>
      </c>
      <c r="Q9" s="2"/>
      <c r="R9" t="s" s="2">
        <v>79</v>
      </c>
      <c r="S9" t="s" s="2">
        <v>79</v>
      </c>
      <c r="T9" t="s" s="2">
        <v>79</v>
      </c>
      <c r="U9" t="s" s="2">
        <v>79</v>
      </c>
      <c r="V9" t="s" s="2">
        <v>79</v>
      </c>
      <c r="W9" t="s" s="2">
        <v>79</v>
      </c>
      <c r="X9" t="s" s="2">
        <v>79</v>
      </c>
      <c r="Y9" t="s" s="2">
        <v>79</v>
      </c>
      <c r="Z9" t="s" s="2">
        <v>79</v>
      </c>
      <c r="AA9" t="s" s="2">
        <v>79</v>
      </c>
      <c r="AB9" t="s" s="2">
        <v>137</v>
      </c>
      <c r="AC9" s="2"/>
      <c r="AD9" t="s" s="2">
        <v>79</v>
      </c>
      <c r="AE9" t="s" s="2">
        <v>138</v>
      </c>
      <c r="AF9" t="s" s="2">
        <v>139</v>
      </c>
      <c r="AG9" t="s" s="2">
        <v>80</v>
      </c>
      <c r="AH9" t="s" s="2">
        <v>81</v>
      </c>
      <c r="AI9" t="s" s="2">
        <v>79</v>
      </c>
      <c r="AJ9" t="s" s="2">
        <v>140</v>
      </c>
      <c r="AK9" t="s" s="2">
        <v>79</v>
      </c>
      <c r="AL9" t="s" s="2">
        <v>79</v>
      </c>
      <c r="AM9" t="s" s="2">
        <v>79</v>
      </c>
      <c r="AN9" t="s" s="2">
        <v>79</v>
      </c>
      <c r="AO9" t="s" s="2">
        <v>79</v>
      </c>
      <c r="AP9" t="s" s="2">
        <v>79</v>
      </c>
    </row>
    <row r="10">
      <c r="A10" t="s" s="2">
        <v>141</v>
      </c>
      <c r="B10" t="s" s="2">
        <v>133</v>
      </c>
      <c r="C10" t="s" s="2">
        <v>142</v>
      </c>
      <c r="D10" t="s" s="2">
        <v>79</v>
      </c>
      <c r="E10" s="2"/>
      <c r="F10" t="s" s="2">
        <v>80</v>
      </c>
      <c r="G10" t="s" s="2">
        <v>89</v>
      </c>
      <c r="H10" t="s" s="2">
        <v>90</v>
      </c>
      <c r="I10" t="s" s="2">
        <v>79</v>
      </c>
      <c r="J10" t="s" s="2">
        <v>79</v>
      </c>
      <c r="K10" t="s" s="2">
        <v>143</v>
      </c>
      <c r="L10" t="s" s="2">
        <v>144</v>
      </c>
      <c r="M10" t="s" s="2">
        <v>145</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139</v>
      </c>
      <c r="AG10" t="s" s="2">
        <v>80</v>
      </c>
      <c r="AH10" t="s" s="2">
        <v>81</v>
      </c>
      <c r="AI10" t="s" s="2">
        <v>146</v>
      </c>
      <c r="AJ10" t="s" s="2">
        <v>140</v>
      </c>
      <c r="AK10" t="s" s="2">
        <v>79</v>
      </c>
      <c r="AL10" t="s" s="2">
        <v>79</v>
      </c>
      <c r="AM10" t="s" s="2">
        <v>79</v>
      </c>
      <c r="AN10" t="s" s="2">
        <v>79</v>
      </c>
      <c r="AO10" t="s" s="2">
        <v>79</v>
      </c>
      <c r="AP10" t="s" s="2">
        <v>79</v>
      </c>
    </row>
    <row r="11">
      <c r="A11" t="s" s="2">
        <v>147</v>
      </c>
      <c r="B11" t="s" s="2">
        <v>133</v>
      </c>
      <c r="C11" t="s" s="2">
        <v>148</v>
      </c>
      <c r="D11" t="s" s="2">
        <v>79</v>
      </c>
      <c r="E11" s="2"/>
      <c r="F11" t="s" s="2">
        <v>80</v>
      </c>
      <c r="G11" t="s" s="2">
        <v>89</v>
      </c>
      <c r="H11" t="s" s="2">
        <v>90</v>
      </c>
      <c r="I11" t="s" s="2">
        <v>79</v>
      </c>
      <c r="J11" t="s" s="2">
        <v>79</v>
      </c>
      <c r="K11" t="s" s="2">
        <v>149</v>
      </c>
      <c r="L11" t="s" s="2">
        <v>150</v>
      </c>
      <c r="M11" t="s" s="2">
        <v>151</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139</v>
      </c>
      <c r="AG11" t="s" s="2">
        <v>80</v>
      </c>
      <c r="AH11" t="s" s="2">
        <v>81</v>
      </c>
      <c r="AI11" t="s" s="2">
        <v>146</v>
      </c>
      <c r="AJ11" t="s" s="2">
        <v>140</v>
      </c>
      <c r="AK11" t="s" s="2">
        <v>79</v>
      </c>
      <c r="AL11" t="s" s="2">
        <v>79</v>
      </c>
      <c r="AM11" t="s" s="2">
        <v>79</v>
      </c>
      <c r="AN11" t="s" s="2">
        <v>79</v>
      </c>
      <c r="AO11" t="s" s="2">
        <v>79</v>
      </c>
      <c r="AP11" t="s" s="2">
        <v>79</v>
      </c>
    </row>
    <row r="12" hidden="true">
      <c r="A12" t="s" s="2">
        <v>152</v>
      </c>
      <c r="B12" t="s" s="2">
        <v>152</v>
      </c>
      <c r="C12" s="2"/>
      <c r="D12" t="s" s="2">
        <v>153</v>
      </c>
      <c r="E12" s="2"/>
      <c r="F12" t="s" s="2">
        <v>80</v>
      </c>
      <c r="G12" t="s" s="2">
        <v>81</v>
      </c>
      <c r="H12" t="s" s="2">
        <v>79</v>
      </c>
      <c r="I12" t="s" s="2">
        <v>90</v>
      </c>
      <c r="J12" t="s" s="2">
        <v>79</v>
      </c>
      <c r="K12" t="s" s="2">
        <v>134</v>
      </c>
      <c r="L12" t="s" s="2">
        <v>154</v>
      </c>
      <c r="M12" t="s" s="2">
        <v>155</v>
      </c>
      <c r="N12" t="s" s="2">
        <v>156</v>
      </c>
      <c r="O12" t="s" s="2">
        <v>157</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158</v>
      </c>
      <c r="AG12" t="s" s="2">
        <v>80</v>
      </c>
      <c r="AH12" t="s" s="2">
        <v>81</v>
      </c>
      <c r="AI12" t="s" s="2">
        <v>79</v>
      </c>
      <c r="AJ12" t="s" s="2">
        <v>140</v>
      </c>
      <c r="AK12" t="s" s="2">
        <v>79</v>
      </c>
      <c r="AL12" t="s" s="2">
        <v>132</v>
      </c>
      <c r="AM12" t="s" s="2">
        <v>79</v>
      </c>
      <c r="AN12" t="s" s="2">
        <v>79</v>
      </c>
      <c r="AO12" t="s" s="2">
        <v>79</v>
      </c>
      <c r="AP12" t="s" s="2">
        <v>79</v>
      </c>
    </row>
    <row r="13" hidden="true">
      <c r="A13" t="s" s="2">
        <v>159</v>
      </c>
      <c r="B13" t="s" s="2">
        <v>159</v>
      </c>
      <c r="C13" s="2"/>
      <c r="D13" t="s" s="2">
        <v>79</v>
      </c>
      <c r="E13" s="2"/>
      <c r="F13" t="s" s="2">
        <v>80</v>
      </c>
      <c r="G13" t="s" s="2">
        <v>81</v>
      </c>
      <c r="H13" t="s" s="2">
        <v>90</v>
      </c>
      <c r="I13" t="s" s="2">
        <v>79</v>
      </c>
      <c r="J13" t="s" s="2">
        <v>90</v>
      </c>
      <c r="K13" t="s" s="2">
        <v>160</v>
      </c>
      <c r="L13" t="s" s="2">
        <v>161</v>
      </c>
      <c r="M13" t="s" s="2">
        <v>162</v>
      </c>
      <c r="N13" t="s" s="2">
        <v>163</v>
      </c>
      <c r="O13" t="s" s="2">
        <v>164</v>
      </c>
      <c r="P13" t="s" s="2">
        <v>79</v>
      </c>
      <c r="Q13" s="2"/>
      <c r="R13" t="s" s="2">
        <v>79</v>
      </c>
      <c r="S13" t="s" s="2">
        <v>79</v>
      </c>
      <c r="T13" t="s" s="2">
        <v>79</v>
      </c>
      <c r="U13" t="s" s="2">
        <v>79</v>
      </c>
      <c r="V13" t="s" s="2">
        <v>79</v>
      </c>
      <c r="W13" t="s" s="2">
        <v>79</v>
      </c>
      <c r="X13" t="s" s="2">
        <v>79</v>
      </c>
      <c r="Y13" t="s" s="2">
        <v>79</v>
      </c>
      <c r="Z13" t="s" s="2">
        <v>79</v>
      </c>
      <c r="AA13" t="s" s="2">
        <v>79</v>
      </c>
      <c r="AB13" t="s" s="2">
        <v>165</v>
      </c>
      <c r="AC13" s="2"/>
      <c r="AD13" t="s" s="2">
        <v>79</v>
      </c>
      <c r="AE13" t="s" s="2">
        <v>138</v>
      </c>
      <c r="AF13" t="s" s="2">
        <v>159</v>
      </c>
      <c r="AG13" t="s" s="2">
        <v>80</v>
      </c>
      <c r="AH13" t="s" s="2">
        <v>81</v>
      </c>
      <c r="AI13" t="s" s="2">
        <v>79</v>
      </c>
      <c r="AJ13" t="s" s="2">
        <v>101</v>
      </c>
      <c r="AK13" t="s" s="2">
        <v>166</v>
      </c>
      <c r="AL13" t="s" s="2">
        <v>167</v>
      </c>
      <c r="AM13" t="s" s="2">
        <v>168</v>
      </c>
      <c r="AN13" t="s" s="2">
        <v>169</v>
      </c>
      <c r="AO13" t="s" s="2">
        <v>170</v>
      </c>
      <c r="AP13" t="s" s="2">
        <v>171</v>
      </c>
    </row>
    <row r="14">
      <c r="A14" t="s" s="2">
        <v>172</v>
      </c>
      <c r="B14" t="s" s="2">
        <v>159</v>
      </c>
      <c r="C14" t="s" s="2">
        <v>173</v>
      </c>
      <c r="D14" t="s" s="2">
        <v>79</v>
      </c>
      <c r="E14" s="2"/>
      <c r="F14" t="s" s="2">
        <v>80</v>
      </c>
      <c r="G14" t="s" s="2">
        <v>89</v>
      </c>
      <c r="H14" t="s" s="2">
        <v>90</v>
      </c>
      <c r="I14" t="s" s="2">
        <v>79</v>
      </c>
      <c r="J14" t="s" s="2">
        <v>90</v>
      </c>
      <c r="K14" t="s" s="2">
        <v>160</v>
      </c>
      <c r="L14" t="s" s="2">
        <v>161</v>
      </c>
      <c r="M14" t="s" s="2">
        <v>162</v>
      </c>
      <c r="N14" t="s" s="2">
        <v>163</v>
      </c>
      <c r="O14" t="s" s="2">
        <v>164</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159</v>
      </c>
      <c r="AG14" t="s" s="2">
        <v>80</v>
      </c>
      <c r="AH14" t="s" s="2">
        <v>81</v>
      </c>
      <c r="AI14" t="s" s="2">
        <v>79</v>
      </c>
      <c r="AJ14" t="s" s="2">
        <v>101</v>
      </c>
      <c r="AK14" t="s" s="2">
        <v>166</v>
      </c>
      <c r="AL14" t="s" s="2">
        <v>167</v>
      </c>
      <c r="AM14" t="s" s="2">
        <v>168</v>
      </c>
      <c r="AN14" t="s" s="2">
        <v>169</v>
      </c>
      <c r="AO14" t="s" s="2">
        <v>170</v>
      </c>
      <c r="AP14" t="s" s="2">
        <v>171</v>
      </c>
    </row>
    <row r="15" hidden="true">
      <c r="A15" t="s" s="2">
        <v>174</v>
      </c>
      <c r="B15" t="s" s="2">
        <v>175</v>
      </c>
      <c r="C15" s="2"/>
      <c r="D15" t="s" s="2">
        <v>79</v>
      </c>
      <c r="E15" s="2"/>
      <c r="F15" t="s" s="2">
        <v>80</v>
      </c>
      <c r="G15" t="s" s="2">
        <v>89</v>
      </c>
      <c r="H15" t="s" s="2">
        <v>79</v>
      </c>
      <c r="I15" t="s" s="2">
        <v>79</v>
      </c>
      <c r="J15" t="s" s="2">
        <v>79</v>
      </c>
      <c r="K15" t="s" s="2">
        <v>176</v>
      </c>
      <c r="L15" t="s" s="2">
        <v>177</v>
      </c>
      <c r="M15" t="s" s="2">
        <v>178</v>
      </c>
      <c r="N15" s="2"/>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179</v>
      </c>
      <c r="AG15" t="s" s="2">
        <v>80</v>
      </c>
      <c r="AH15" t="s" s="2">
        <v>89</v>
      </c>
      <c r="AI15" t="s" s="2">
        <v>79</v>
      </c>
      <c r="AJ15" t="s" s="2">
        <v>79</v>
      </c>
      <c r="AK15" t="s" s="2">
        <v>79</v>
      </c>
      <c r="AL15" t="s" s="2">
        <v>180</v>
      </c>
      <c r="AM15" t="s" s="2">
        <v>79</v>
      </c>
      <c r="AN15" t="s" s="2">
        <v>79</v>
      </c>
      <c r="AO15" t="s" s="2">
        <v>79</v>
      </c>
      <c r="AP15" t="s" s="2">
        <v>79</v>
      </c>
    </row>
    <row r="16" hidden="true">
      <c r="A16" t="s" s="2">
        <v>181</v>
      </c>
      <c r="B16" t="s" s="2">
        <v>182</v>
      </c>
      <c r="C16" s="2"/>
      <c r="D16" t="s" s="2">
        <v>153</v>
      </c>
      <c r="E16" s="2"/>
      <c r="F16" t="s" s="2">
        <v>80</v>
      </c>
      <c r="G16" t="s" s="2">
        <v>81</v>
      </c>
      <c r="H16" t="s" s="2">
        <v>79</v>
      </c>
      <c r="I16" t="s" s="2">
        <v>79</v>
      </c>
      <c r="J16" t="s" s="2">
        <v>79</v>
      </c>
      <c r="K16" t="s" s="2">
        <v>134</v>
      </c>
      <c r="L16" t="s" s="2">
        <v>183</v>
      </c>
      <c r="M16" t="s" s="2">
        <v>184</v>
      </c>
      <c r="N16" t="s" s="2">
        <v>156</v>
      </c>
      <c r="O16" s="2"/>
      <c r="P16" t="s" s="2">
        <v>79</v>
      </c>
      <c r="Q16" s="2"/>
      <c r="R16" t="s" s="2">
        <v>79</v>
      </c>
      <c r="S16" t="s" s="2">
        <v>79</v>
      </c>
      <c r="T16" t="s" s="2">
        <v>79</v>
      </c>
      <c r="U16" t="s" s="2">
        <v>79</v>
      </c>
      <c r="V16" t="s" s="2">
        <v>79</v>
      </c>
      <c r="W16" t="s" s="2">
        <v>79</v>
      </c>
      <c r="X16" t="s" s="2">
        <v>79</v>
      </c>
      <c r="Y16" t="s" s="2">
        <v>79</v>
      </c>
      <c r="Z16" t="s" s="2">
        <v>79</v>
      </c>
      <c r="AA16" t="s" s="2">
        <v>79</v>
      </c>
      <c r="AB16" t="s" s="2">
        <v>137</v>
      </c>
      <c r="AC16" t="s" s="2">
        <v>185</v>
      </c>
      <c r="AD16" t="s" s="2">
        <v>79</v>
      </c>
      <c r="AE16" t="s" s="2">
        <v>138</v>
      </c>
      <c r="AF16" t="s" s="2">
        <v>186</v>
      </c>
      <c r="AG16" t="s" s="2">
        <v>80</v>
      </c>
      <c r="AH16" t="s" s="2">
        <v>81</v>
      </c>
      <c r="AI16" t="s" s="2">
        <v>79</v>
      </c>
      <c r="AJ16" t="s" s="2">
        <v>140</v>
      </c>
      <c r="AK16" t="s" s="2">
        <v>79</v>
      </c>
      <c r="AL16" t="s" s="2">
        <v>180</v>
      </c>
      <c r="AM16" t="s" s="2">
        <v>79</v>
      </c>
      <c r="AN16" t="s" s="2">
        <v>79</v>
      </c>
      <c r="AO16" t="s" s="2">
        <v>79</v>
      </c>
      <c r="AP16" t="s" s="2">
        <v>79</v>
      </c>
    </row>
    <row r="17" hidden="true">
      <c r="A17" t="s" s="2">
        <v>187</v>
      </c>
      <c r="B17" t="s" s="2">
        <v>188</v>
      </c>
      <c r="C17" s="2"/>
      <c r="D17" t="s" s="2">
        <v>79</v>
      </c>
      <c r="E17" s="2"/>
      <c r="F17" t="s" s="2">
        <v>80</v>
      </c>
      <c r="G17" t="s" s="2">
        <v>89</v>
      </c>
      <c r="H17" t="s" s="2">
        <v>79</v>
      </c>
      <c r="I17" t="s" s="2">
        <v>90</v>
      </c>
      <c r="J17" t="s" s="2">
        <v>90</v>
      </c>
      <c r="K17" t="s" s="2">
        <v>109</v>
      </c>
      <c r="L17" t="s" s="2">
        <v>189</v>
      </c>
      <c r="M17" t="s" s="2">
        <v>190</v>
      </c>
      <c r="N17" t="s" s="2">
        <v>191</v>
      </c>
      <c r="O17" t="s" s="2">
        <v>192</v>
      </c>
      <c r="P17" t="s" s="2">
        <v>79</v>
      </c>
      <c r="Q17" s="2"/>
      <c r="R17" t="s" s="2">
        <v>79</v>
      </c>
      <c r="S17" t="s" s="2">
        <v>79</v>
      </c>
      <c r="T17" t="s" s="2">
        <v>79</v>
      </c>
      <c r="U17" t="s" s="2">
        <v>79</v>
      </c>
      <c r="V17" t="s" s="2">
        <v>79</v>
      </c>
      <c r="W17" t="s" s="2">
        <v>79</v>
      </c>
      <c r="X17" t="s" s="2">
        <v>193</v>
      </c>
      <c r="Y17" t="s" s="2">
        <v>194</v>
      </c>
      <c r="Z17" t="s" s="2">
        <v>195</v>
      </c>
      <c r="AA17" t="s" s="2">
        <v>79</v>
      </c>
      <c r="AB17" t="s" s="2">
        <v>79</v>
      </c>
      <c r="AC17" t="s" s="2">
        <v>79</v>
      </c>
      <c r="AD17" t="s" s="2">
        <v>79</v>
      </c>
      <c r="AE17" t="s" s="2">
        <v>79</v>
      </c>
      <c r="AF17" t="s" s="2">
        <v>196</v>
      </c>
      <c r="AG17" t="s" s="2">
        <v>80</v>
      </c>
      <c r="AH17" t="s" s="2">
        <v>89</v>
      </c>
      <c r="AI17" t="s" s="2">
        <v>79</v>
      </c>
      <c r="AJ17" t="s" s="2">
        <v>101</v>
      </c>
      <c r="AK17" t="s" s="2">
        <v>79</v>
      </c>
      <c r="AL17" t="s" s="2">
        <v>197</v>
      </c>
      <c r="AM17" t="s" s="2">
        <v>79</v>
      </c>
      <c r="AN17" t="s" s="2">
        <v>79</v>
      </c>
      <c r="AO17" t="s" s="2">
        <v>132</v>
      </c>
      <c r="AP17" t="s" s="2">
        <v>79</v>
      </c>
    </row>
    <row r="18" hidden="true">
      <c r="A18" t="s" s="2">
        <v>198</v>
      </c>
      <c r="B18" t="s" s="2">
        <v>199</v>
      </c>
      <c r="C18" s="2"/>
      <c r="D18" t="s" s="2">
        <v>79</v>
      </c>
      <c r="E18" s="2"/>
      <c r="F18" t="s" s="2">
        <v>80</v>
      </c>
      <c r="G18" t="s" s="2">
        <v>89</v>
      </c>
      <c r="H18" t="s" s="2">
        <v>79</v>
      </c>
      <c r="I18" t="s" s="2">
        <v>79</v>
      </c>
      <c r="J18" t="s" s="2">
        <v>90</v>
      </c>
      <c r="K18" t="s" s="2">
        <v>200</v>
      </c>
      <c r="L18" t="s" s="2">
        <v>201</v>
      </c>
      <c r="M18" t="s" s="2">
        <v>202</v>
      </c>
      <c r="N18" t="s" s="2">
        <v>203</v>
      </c>
      <c r="O18" t="s" s="2">
        <v>204</v>
      </c>
      <c r="P18" t="s" s="2">
        <v>79</v>
      </c>
      <c r="Q18" s="2"/>
      <c r="R18" t="s" s="2">
        <v>79</v>
      </c>
      <c r="S18" t="s" s="2">
        <v>79</v>
      </c>
      <c r="T18" t="s" s="2">
        <v>79</v>
      </c>
      <c r="U18" t="s" s="2">
        <v>79</v>
      </c>
      <c r="V18" t="s" s="2">
        <v>79</v>
      </c>
      <c r="W18" t="s" s="2">
        <v>79</v>
      </c>
      <c r="X18" t="s" s="2">
        <v>205</v>
      </c>
      <c r="Y18" t="s" s="2">
        <v>206</v>
      </c>
      <c r="Z18" t="s" s="2">
        <v>207</v>
      </c>
      <c r="AA18" t="s" s="2">
        <v>79</v>
      </c>
      <c r="AB18" t="s" s="2">
        <v>79</v>
      </c>
      <c r="AC18" t="s" s="2">
        <v>79</v>
      </c>
      <c r="AD18" t="s" s="2">
        <v>79</v>
      </c>
      <c r="AE18" t="s" s="2">
        <v>79</v>
      </c>
      <c r="AF18" t="s" s="2">
        <v>208</v>
      </c>
      <c r="AG18" t="s" s="2">
        <v>80</v>
      </c>
      <c r="AH18" t="s" s="2">
        <v>89</v>
      </c>
      <c r="AI18" t="s" s="2">
        <v>79</v>
      </c>
      <c r="AJ18" t="s" s="2">
        <v>101</v>
      </c>
      <c r="AK18" t="s" s="2">
        <v>79</v>
      </c>
      <c r="AL18" t="s" s="2">
        <v>197</v>
      </c>
      <c r="AM18" t="s" s="2">
        <v>79</v>
      </c>
      <c r="AN18" t="s" s="2">
        <v>79</v>
      </c>
      <c r="AO18" t="s" s="2">
        <v>209</v>
      </c>
      <c r="AP18" t="s" s="2">
        <v>79</v>
      </c>
    </row>
    <row r="19" hidden="true">
      <c r="A19" t="s" s="2">
        <v>210</v>
      </c>
      <c r="B19" t="s" s="2">
        <v>211</v>
      </c>
      <c r="C19" s="2"/>
      <c r="D19" t="s" s="2">
        <v>79</v>
      </c>
      <c r="E19" s="2"/>
      <c r="F19" t="s" s="2">
        <v>89</v>
      </c>
      <c r="G19" t="s" s="2">
        <v>89</v>
      </c>
      <c r="H19" t="s" s="2">
        <v>79</v>
      </c>
      <c r="I19" t="s" s="2">
        <v>79</v>
      </c>
      <c r="J19" t="s" s="2">
        <v>90</v>
      </c>
      <c r="K19" t="s" s="2">
        <v>103</v>
      </c>
      <c r="L19" t="s" s="2">
        <v>212</v>
      </c>
      <c r="M19" t="s" s="2">
        <v>213</v>
      </c>
      <c r="N19" t="s" s="2">
        <v>214</v>
      </c>
      <c r="O19" t="s" s="2">
        <v>215</v>
      </c>
      <c r="P19" t="s" s="2">
        <v>79</v>
      </c>
      <c r="Q19" s="2"/>
      <c r="R19" t="s" s="2">
        <v>216</v>
      </c>
      <c r="S19" t="s" s="2">
        <v>79</v>
      </c>
      <c r="T19" t="s" s="2">
        <v>217</v>
      </c>
      <c r="U19" t="s" s="2">
        <v>79</v>
      </c>
      <c r="V19" t="s" s="2">
        <v>79</v>
      </c>
      <c r="W19" t="s" s="2">
        <v>79</v>
      </c>
      <c r="X19" t="s" s="2">
        <v>79</v>
      </c>
      <c r="Y19" t="s" s="2">
        <v>79</v>
      </c>
      <c r="Z19" t="s" s="2">
        <v>79</v>
      </c>
      <c r="AA19" t="s" s="2">
        <v>79</v>
      </c>
      <c r="AB19" t="s" s="2">
        <v>79</v>
      </c>
      <c r="AC19" t="s" s="2">
        <v>79</v>
      </c>
      <c r="AD19" t="s" s="2">
        <v>79</v>
      </c>
      <c r="AE19" t="s" s="2">
        <v>79</v>
      </c>
      <c r="AF19" t="s" s="2">
        <v>218</v>
      </c>
      <c r="AG19" t="s" s="2">
        <v>80</v>
      </c>
      <c r="AH19" t="s" s="2">
        <v>89</v>
      </c>
      <c r="AI19" t="s" s="2">
        <v>79</v>
      </c>
      <c r="AJ19" t="s" s="2">
        <v>101</v>
      </c>
      <c r="AK19" t="s" s="2">
        <v>79</v>
      </c>
      <c r="AL19" t="s" s="2">
        <v>219</v>
      </c>
      <c r="AM19" t="s" s="2">
        <v>79</v>
      </c>
      <c r="AN19" t="s" s="2">
        <v>79</v>
      </c>
      <c r="AO19" t="s" s="2">
        <v>220</v>
      </c>
      <c r="AP19" t="s" s="2">
        <v>79</v>
      </c>
    </row>
    <row r="20" hidden="true">
      <c r="A20" t="s" s="2">
        <v>221</v>
      </c>
      <c r="B20" t="s" s="2">
        <v>222</v>
      </c>
      <c r="C20" s="2"/>
      <c r="D20" t="s" s="2">
        <v>79</v>
      </c>
      <c r="E20" s="2"/>
      <c r="F20" t="s" s="2">
        <v>89</v>
      </c>
      <c r="G20" t="s" s="2">
        <v>89</v>
      </c>
      <c r="H20" t="s" s="2">
        <v>79</v>
      </c>
      <c r="I20" t="s" s="2">
        <v>79</v>
      </c>
      <c r="J20" t="s" s="2">
        <v>90</v>
      </c>
      <c r="K20" t="s" s="2">
        <v>176</v>
      </c>
      <c r="L20" t="s" s="2">
        <v>223</v>
      </c>
      <c r="M20" t="s" s="2">
        <v>224</v>
      </c>
      <c r="N20" t="s" s="2">
        <v>225</v>
      </c>
      <c r="O20" s="2"/>
      <c r="P20" t="s" s="2">
        <v>79</v>
      </c>
      <c r="Q20" s="2"/>
      <c r="R20" t="s" s="2">
        <v>79</v>
      </c>
      <c r="S20" t="s" s="2">
        <v>79</v>
      </c>
      <c r="T20" t="s" s="2">
        <v>226</v>
      </c>
      <c r="U20" t="s" s="2">
        <v>79</v>
      </c>
      <c r="V20" t="s" s="2">
        <v>79</v>
      </c>
      <c r="W20" t="s" s="2">
        <v>79</v>
      </c>
      <c r="X20" t="s" s="2">
        <v>79</v>
      </c>
      <c r="Y20" t="s" s="2">
        <v>79</v>
      </c>
      <c r="Z20" t="s" s="2">
        <v>79</v>
      </c>
      <c r="AA20" t="s" s="2">
        <v>79</v>
      </c>
      <c r="AB20" t="s" s="2">
        <v>79</v>
      </c>
      <c r="AC20" t="s" s="2">
        <v>79</v>
      </c>
      <c r="AD20" t="s" s="2">
        <v>79</v>
      </c>
      <c r="AE20" t="s" s="2">
        <v>79</v>
      </c>
      <c r="AF20" t="s" s="2">
        <v>227</v>
      </c>
      <c r="AG20" t="s" s="2">
        <v>80</v>
      </c>
      <c r="AH20" t="s" s="2">
        <v>89</v>
      </c>
      <c r="AI20" t="s" s="2">
        <v>79</v>
      </c>
      <c r="AJ20" t="s" s="2">
        <v>228</v>
      </c>
      <c r="AK20" t="s" s="2">
        <v>79</v>
      </c>
      <c r="AL20" t="s" s="2">
        <v>229</v>
      </c>
      <c r="AM20" t="s" s="2">
        <v>79</v>
      </c>
      <c r="AN20" t="s" s="2">
        <v>79</v>
      </c>
      <c r="AO20" t="s" s="2">
        <v>230</v>
      </c>
      <c r="AP20" t="s" s="2">
        <v>79</v>
      </c>
    </row>
    <row r="21" hidden="true">
      <c r="A21" t="s" s="2">
        <v>231</v>
      </c>
      <c r="B21" t="s" s="2">
        <v>232</v>
      </c>
      <c r="C21" s="2"/>
      <c r="D21" t="s" s="2">
        <v>79</v>
      </c>
      <c r="E21" s="2"/>
      <c r="F21" t="s" s="2">
        <v>80</v>
      </c>
      <c r="G21" t="s" s="2">
        <v>89</v>
      </c>
      <c r="H21" t="s" s="2">
        <v>79</v>
      </c>
      <c r="I21" t="s" s="2">
        <v>79</v>
      </c>
      <c r="J21" t="s" s="2">
        <v>90</v>
      </c>
      <c r="K21" t="s" s="2">
        <v>233</v>
      </c>
      <c r="L21" t="s" s="2">
        <v>234</v>
      </c>
      <c r="M21" t="s" s="2">
        <v>235</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236</v>
      </c>
      <c r="AG21" t="s" s="2">
        <v>80</v>
      </c>
      <c r="AH21" t="s" s="2">
        <v>89</v>
      </c>
      <c r="AI21" t="s" s="2">
        <v>79</v>
      </c>
      <c r="AJ21" t="s" s="2">
        <v>101</v>
      </c>
      <c r="AK21" t="s" s="2">
        <v>79</v>
      </c>
      <c r="AL21" t="s" s="2">
        <v>237</v>
      </c>
      <c r="AM21" t="s" s="2">
        <v>79</v>
      </c>
      <c r="AN21" t="s" s="2">
        <v>79</v>
      </c>
      <c r="AO21" t="s" s="2">
        <v>238</v>
      </c>
      <c r="AP21" t="s" s="2">
        <v>79</v>
      </c>
    </row>
    <row r="22" hidden="true">
      <c r="A22" t="s" s="2">
        <v>239</v>
      </c>
      <c r="B22" t="s" s="2">
        <v>240</v>
      </c>
      <c r="C22" s="2"/>
      <c r="D22" t="s" s="2">
        <v>79</v>
      </c>
      <c r="E22" s="2"/>
      <c r="F22" t="s" s="2">
        <v>80</v>
      </c>
      <c r="G22" t="s" s="2">
        <v>89</v>
      </c>
      <c r="H22" t="s" s="2">
        <v>79</v>
      </c>
      <c r="I22" t="s" s="2">
        <v>79</v>
      </c>
      <c r="J22" t="s" s="2">
        <v>90</v>
      </c>
      <c r="K22" t="s" s="2">
        <v>241</v>
      </c>
      <c r="L22" t="s" s="2">
        <v>242</v>
      </c>
      <c r="M22" t="s" s="2">
        <v>243</v>
      </c>
      <c r="N22" t="s" s="2">
        <v>244</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245</v>
      </c>
      <c r="AG22" t="s" s="2">
        <v>80</v>
      </c>
      <c r="AH22" t="s" s="2">
        <v>89</v>
      </c>
      <c r="AI22" t="s" s="2">
        <v>79</v>
      </c>
      <c r="AJ22" t="s" s="2">
        <v>101</v>
      </c>
      <c r="AK22" t="s" s="2">
        <v>79</v>
      </c>
      <c r="AL22" t="s" s="2">
        <v>246</v>
      </c>
      <c r="AM22" t="s" s="2">
        <v>79</v>
      </c>
      <c r="AN22" t="s" s="2">
        <v>79</v>
      </c>
      <c r="AO22" t="s" s="2">
        <v>247</v>
      </c>
      <c r="AP22" t="s" s="2">
        <v>79</v>
      </c>
    </row>
    <row r="23">
      <c r="A23" t="s" s="2">
        <v>248</v>
      </c>
      <c r="B23" t="s" s="2">
        <v>248</v>
      </c>
      <c r="C23" s="2"/>
      <c r="D23" t="s" s="2">
        <v>79</v>
      </c>
      <c r="E23" s="2"/>
      <c r="F23" t="s" s="2">
        <v>89</v>
      </c>
      <c r="G23" t="s" s="2">
        <v>89</v>
      </c>
      <c r="H23" t="s" s="2">
        <v>90</v>
      </c>
      <c r="I23" t="s" s="2">
        <v>90</v>
      </c>
      <c r="J23" t="s" s="2">
        <v>90</v>
      </c>
      <c r="K23" t="s" s="2">
        <v>109</v>
      </c>
      <c r="L23" t="s" s="2">
        <v>249</v>
      </c>
      <c r="M23" t="s" s="2">
        <v>250</v>
      </c>
      <c r="N23" t="s" s="2">
        <v>251</v>
      </c>
      <c r="O23" t="s" s="2">
        <v>252</v>
      </c>
      <c r="P23" t="s" s="2">
        <v>79</v>
      </c>
      <c r="Q23" s="2"/>
      <c r="R23" t="s" s="2">
        <v>79</v>
      </c>
      <c r="S23" t="s" s="2">
        <v>79</v>
      </c>
      <c r="T23" t="s" s="2">
        <v>79</v>
      </c>
      <c r="U23" t="s" s="2">
        <v>79</v>
      </c>
      <c r="V23" t="s" s="2">
        <v>79</v>
      </c>
      <c r="W23" t="s" s="2">
        <v>79</v>
      </c>
      <c r="X23" t="s" s="2">
        <v>193</v>
      </c>
      <c r="Y23" t="s" s="2">
        <v>253</v>
      </c>
      <c r="Z23" t="s" s="2">
        <v>254</v>
      </c>
      <c r="AA23" t="s" s="2">
        <v>79</v>
      </c>
      <c r="AB23" t="s" s="2">
        <v>79</v>
      </c>
      <c r="AC23" t="s" s="2">
        <v>79</v>
      </c>
      <c r="AD23" t="s" s="2">
        <v>79</v>
      </c>
      <c r="AE23" t="s" s="2">
        <v>79</v>
      </c>
      <c r="AF23" t="s" s="2">
        <v>248</v>
      </c>
      <c r="AG23" t="s" s="2">
        <v>89</v>
      </c>
      <c r="AH23" t="s" s="2">
        <v>89</v>
      </c>
      <c r="AI23" t="s" s="2">
        <v>79</v>
      </c>
      <c r="AJ23" t="s" s="2">
        <v>101</v>
      </c>
      <c r="AK23" t="s" s="2">
        <v>255</v>
      </c>
      <c r="AL23" t="s" s="2">
        <v>256</v>
      </c>
      <c r="AM23" t="s" s="2">
        <v>257</v>
      </c>
      <c r="AN23" t="s" s="2">
        <v>79</v>
      </c>
      <c r="AO23" t="s" s="2">
        <v>79</v>
      </c>
      <c r="AP23" t="s" s="2">
        <v>79</v>
      </c>
    </row>
    <row r="24">
      <c r="A24" t="s" s="2">
        <v>258</v>
      </c>
      <c r="B24" t="s" s="2">
        <v>258</v>
      </c>
      <c r="C24" s="2"/>
      <c r="D24" t="s" s="2">
        <v>79</v>
      </c>
      <c r="E24" s="2"/>
      <c r="F24" t="s" s="2">
        <v>80</v>
      </c>
      <c r="G24" t="s" s="2">
        <v>89</v>
      </c>
      <c r="H24" t="s" s="2">
        <v>90</v>
      </c>
      <c r="I24" t="s" s="2">
        <v>79</v>
      </c>
      <c r="J24" t="s" s="2">
        <v>90</v>
      </c>
      <c r="K24" t="s" s="2">
        <v>200</v>
      </c>
      <c r="L24" t="s" s="2">
        <v>259</v>
      </c>
      <c r="M24" t="s" s="2">
        <v>260</v>
      </c>
      <c r="N24" s="2"/>
      <c r="O24" t="s" s="2">
        <v>261</v>
      </c>
      <c r="P24" t="s" s="2">
        <v>79</v>
      </c>
      <c r="Q24" s="2"/>
      <c r="R24" t="s" s="2">
        <v>79</v>
      </c>
      <c r="S24" t="s" s="2">
        <v>79</v>
      </c>
      <c r="T24" t="s" s="2">
        <v>79</v>
      </c>
      <c r="U24" t="s" s="2">
        <v>79</v>
      </c>
      <c r="V24" t="s" s="2">
        <v>79</v>
      </c>
      <c r="W24" t="s" s="2">
        <v>79</v>
      </c>
      <c r="X24" t="s" s="2">
        <v>205</v>
      </c>
      <c r="Y24" s="2"/>
      <c r="Z24" t="s" s="2">
        <v>262</v>
      </c>
      <c r="AA24" t="s" s="2">
        <v>79</v>
      </c>
      <c r="AB24" t="s" s="2">
        <v>79</v>
      </c>
      <c r="AC24" t="s" s="2">
        <v>79</v>
      </c>
      <c r="AD24" t="s" s="2">
        <v>79</v>
      </c>
      <c r="AE24" t="s" s="2">
        <v>79</v>
      </c>
      <c r="AF24" t="s" s="2">
        <v>258</v>
      </c>
      <c r="AG24" t="s" s="2">
        <v>80</v>
      </c>
      <c r="AH24" t="s" s="2">
        <v>89</v>
      </c>
      <c r="AI24" t="s" s="2">
        <v>79</v>
      </c>
      <c r="AJ24" t="s" s="2">
        <v>101</v>
      </c>
      <c r="AK24" t="s" s="2">
        <v>79</v>
      </c>
      <c r="AL24" t="s" s="2">
        <v>79</v>
      </c>
      <c r="AM24" t="s" s="2">
        <v>263</v>
      </c>
      <c r="AN24" t="s" s="2">
        <v>79</v>
      </c>
      <c r="AO24" t="s" s="2">
        <v>264</v>
      </c>
      <c r="AP24" t="s" s="2">
        <v>79</v>
      </c>
    </row>
    <row r="25" hidden="true">
      <c r="A25" t="s" s="2">
        <v>265</v>
      </c>
      <c r="B25" t="s" s="2">
        <v>265</v>
      </c>
      <c r="C25" s="2"/>
      <c r="D25" t="s" s="2">
        <v>79</v>
      </c>
      <c r="E25" s="2"/>
      <c r="F25" t="s" s="2">
        <v>80</v>
      </c>
      <c r="G25" t="s" s="2">
        <v>89</v>
      </c>
      <c r="H25" t="s" s="2">
        <v>79</v>
      </c>
      <c r="I25" t="s" s="2">
        <v>79</v>
      </c>
      <c r="J25" t="s" s="2">
        <v>90</v>
      </c>
      <c r="K25" t="s" s="2">
        <v>266</v>
      </c>
      <c r="L25" t="s" s="2">
        <v>267</v>
      </c>
      <c r="M25" t="s" s="2">
        <v>268</v>
      </c>
      <c r="N25" t="s" s="2">
        <v>269</v>
      </c>
      <c r="O25" t="s" s="2">
        <v>270</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265</v>
      </c>
      <c r="AG25" t="s" s="2">
        <v>80</v>
      </c>
      <c r="AH25" t="s" s="2">
        <v>89</v>
      </c>
      <c r="AI25" t="s" s="2">
        <v>79</v>
      </c>
      <c r="AJ25" t="s" s="2">
        <v>101</v>
      </c>
      <c r="AK25" t="s" s="2">
        <v>79</v>
      </c>
      <c r="AL25" t="s" s="2">
        <v>79</v>
      </c>
      <c r="AM25" t="s" s="2">
        <v>271</v>
      </c>
      <c r="AN25" t="s" s="2">
        <v>272</v>
      </c>
      <c r="AO25" t="s" s="2">
        <v>273</v>
      </c>
      <c r="AP25" t="s" s="2">
        <v>274</v>
      </c>
    </row>
    <row r="26" hidden="true">
      <c r="A26" t="s" s="2">
        <v>275</v>
      </c>
      <c r="B26" t="s" s="2">
        <v>275</v>
      </c>
      <c r="C26" s="2"/>
      <c r="D26" t="s" s="2">
        <v>79</v>
      </c>
      <c r="E26" s="2"/>
      <c r="F26" t="s" s="2">
        <v>80</v>
      </c>
      <c r="G26" t="s" s="2">
        <v>89</v>
      </c>
      <c r="H26" t="s" s="2">
        <v>79</v>
      </c>
      <c r="I26" t="s" s="2">
        <v>79</v>
      </c>
      <c r="J26" t="s" s="2">
        <v>90</v>
      </c>
      <c r="K26" t="s" s="2">
        <v>276</v>
      </c>
      <c r="L26" t="s" s="2">
        <v>277</v>
      </c>
      <c r="M26" t="s" s="2">
        <v>278</v>
      </c>
      <c r="N26" t="s" s="2">
        <v>279</v>
      </c>
      <c r="O26" t="s" s="2">
        <v>280</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275</v>
      </c>
      <c r="AG26" t="s" s="2">
        <v>80</v>
      </c>
      <c r="AH26" t="s" s="2">
        <v>89</v>
      </c>
      <c r="AI26" t="s" s="2">
        <v>79</v>
      </c>
      <c r="AJ26" t="s" s="2">
        <v>101</v>
      </c>
      <c r="AK26" t="s" s="2">
        <v>79</v>
      </c>
      <c r="AL26" t="s" s="2">
        <v>79</v>
      </c>
      <c r="AM26" t="s" s="2">
        <v>271</v>
      </c>
      <c r="AN26" t="s" s="2">
        <v>272</v>
      </c>
      <c r="AO26" t="s" s="2">
        <v>273</v>
      </c>
      <c r="AP26" t="s" s="2">
        <v>274</v>
      </c>
    </row>
    <row r="27" hidden="true">
      <c r="A27" t="s" s="2">
        <v>281</v>
      </c>
      <c r="B27" t="s" s="2">
        <v>281</v>
      </c>
      <c r="C27" s="2"/>
      <c r="D27" t="s" s="2">
        <v>79</v>
      </c>
      <c r="E27" s="2"/>
      <c r="F27" t="s" s="2">
        <v>80</v>
      </c>
      <c r="G27" t="s" s="2">
        <v>89</v>
      </c>
      <c r="H27" t="s" s="2">
        <v>79</v>
      </c>
      <c r="I27" t="s" s="2">
        <v>79</v>
      </c>
      <c r="J27" t="s" s="2">
        <v>90</v>
      </c>
      <c r="K27" t="s" s="2">
        <v>176</v>
      </c>
      <c r="L27" t="s" s="2">
        <v>282</v>
      </c>
      <c r="M27" t="s" s="2">
        <v>283</v>
      </c>
      <c r="N27" s="2"/>
      <c r="O27" t="s" s="2">
        <v>284</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281</v>
      </c>
      <c r="AG27" t="s" s="2">
        <v>80</v>
      </c>
      <c r="AH27" t="s" s="2">
        <v>89</v>
      </c>
      <c r="AI27" t="s" s="2">
        <v>79</v>
      </c>
      <c r="AJ27" t="s" s="2">
        <v>228</v>
      </c>
      <c r="AK27" t="s" s="2">
        <v>79</v>
      </c>
      <c r="AL27" t="s" s="2">
        <v>79</v>
      </c>
      <c r="AM27" t="s" s="2">
        <v>271</v>
      </c>
      <c r="AN27" t="s" s="2">
        <v>272</v>
      </c>
      <c r="AO27" t="s" s="2">
        <v>273</v>
      </c>
      <c r="AP27" t="s" s="2">
        <v>274</v>
      </c>
    </row>
    <row r="28">
      <c r="A28" t="s" s="2">
        <v>285</v>
      </c>
      <c r="B28" t="s" s="2">
        <v>285</v>
      </c>
      <c r="C28" s="2"/>
      <c r="D28" t="s" s="2">
        <v>79</v>
      </c>
      <c r="E28" s="2"/>
      <c r="F28" t="s" s="2">
        <v>89</v>
      </c>
      <c r="G28" t="s" s="2">
        <v>89</v>
      </c>
      <c r="H28" t="s" s="2">
        <v>90</v>
      </c>
      <c r="I28" t="s" s="2">
        <v>79</v>
      </c>
      <c r="J28" t="s" s="2">
        <v>90</v>
      </c>
      <c r="K28" t="s" s="2">
        <v>286</v>
      </c>
      <c r="L28" t="s" s="2">
        <v>287</v>
      </c>
      <c r="M28" t="s" s="2">
        <v>288</v>
      </c>
      <c r="N28" s="2"/>
      <c r="O28" t="s" s="2">
        <v>289</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285</v>
      </c>
      <c r="AG28" t="s" s="2">
        <v>89</v>
      </c>
      <c r="AH28" t="s" s="2">
        <v>89</v>
      </c>
      <c r="AI28" t="s" s="2">
        <v>79</v>
      </c>
      <c r="AJ28" t="s" s="2">
        <v>101</v>
      </c>
      <c r="AK28" t="s" s="2">
        <v>290</v>
      </c>
      <c r="AL28" t="s" s="2">
        <v>79</v>
      </c>
      <c r="AM28" t="s" s="2">
        <v>271</v>
      </c>
      <c r="AN28" t="s" s="2">
        <v>272</v>
      </c>
      <c r="AO28" t="s" s="2">
        <v>273</v>
      </c>
      <c r="AP28" t="s" s="2">
        <v>274</v>
      </c>
    </row>
    <row r="29" hidden="true">
      <c r="A29" t="s" s="2">
        <v>291</v>
      </c>
      <c r="B29" t="s" s="2">
        <v>291</v>
      </c>
      <c r="C29" s="2"/>
      <c r="D29" t="s" s="2">
        <v>79</v>
      </c>
      <c r="E29" s="2"/>
      <c r="F29" t="s" s="2">
        <v>80</v>
      </c>
      <c r="G29" t="s" s="2">
        <v>89</v>
      </c>
      <c r="H29" t="s" s="2">
        <v>79</v>
      </c>
      <c r="I29" t="s" s="2">
        <v>79</v>
      </c>
      <c r="J29" t="s" s="2">
        <v>90</v>
      </c>
      <c r="K29" t="s" s="2">
        <v>176</v>
      </c>
      <c r="L29" t="s" s="2">
        <v>292</v>
      </c>
      <c r="M29" t="s" s="2">
        <v>293</v>
      </c>
      <c r="N29" t="s" s="2">
        <v>294</v>
      </c>
      <c r="O29" t="s" s="2">
        <v>295</v>
      </c>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291</v>
      </c>
      <c r="AG29" t="s" s="2">
        <v>80</v>
      </c>
      <c r="AH29" t="s" s="2">
        <v>89</v>
      </c>
      <c r="AI29" t="s" s="2">
        <v>79</v>
      </c>
      <c r="AJ29" t="s" s="2">
        <v>101</v>
      </c>
      <c r="AK29" t="s" s="2">
        <v>79</v>
      </c>
      <c r="AL29" t="s" s="2">
        <v>79</v>
      </c>
      <c r="AM29" t="s" s="2">
        <v>79</v>
      </c>
      <c r="AN29" t="s" s="2">
        <v>296</v>
      </c>
      <c r="AO29" t="s" s="2">
        <v>297</v>
      </c>
      <c r="AP29" t="s" s="2">
        <v>79</v>
      </c>
    </row>
    <row r="30" hidden="true">
      <c r="A30" t="s" s="2">
        <v>298</v>
      </c>
      <c r="B30" t="s" s="2">
        <v>298</v>
      </c>
      <c r="C30" s="2"/>
      <c r="D30" t="s" s="2">
        <v>79</v>
      </c>
      <c r="E30" s="2"/>
      <c r="F30" t="s" s="2">
        <v>80</v>
      </c>
      <c r="G30" t="s" s="2">
        <v>89</v>
      </c>
      <c r="H30" t="s" s="2">
        <v>79</v>
      </c>
      <c r="I30" t="s" s="2">
        <v>79</v>
      </c>
      <c r="J30" t="s" s="2">
        <v>79</v>
      </c>
      <c r="K30" t="s" s="2">
        <v>200</v>
      </c>
      <c r="L30" t="s" s="2">
        <v>299</v>
      </c>
      <c r="M30" t="s" s="2">
        <v>300</v>
      </c>
      <c r="N30" t="s" s="2">
        <v>301</v>
      </c>
      <c r="O30" t="s" s="2">
        <v>302</v>
      </c>
      <c r="P30" t="s" s="2">
        <v>79</v>
      </c>
      <c r="Q30" s="2"/>
      <c r="R30" t="s" s="2">
        <v>79</v>
      </c>
      <c r="S30" t="s" s="2">
        <v>79</v>
      </c>
      <c r="T30" t="s" s="2">
        <v>79</v>
      </c>
      <c r="U30" t="s" s="2">
        <v>79</v>
      </c>
      <c r="V30" t="s" s="2">
        <v>79</v>
      </c>
      <c r="W30" t="s" s="2">
        <v>79</v>
      </c>
      <c r="X30" t="s" s="2">
        <v>205</v>
      </c>
      <c r="Y30" t="s" s="2">
        <v>303</v>
      </c>
      <c r="Z30" t="s" s="2">
        <v>304</v>
      </c>
      <c r="AA30" t="s" s="2">
        <v>79</v>
      </c>
      <c r="AB30" t="s" s="2">
        <v>79</v>
      </c>
      <c r="AC30" t="s" s="2">
        <v>79</v>
      </c>
      <c r="AD30" t="s" s="2">
        <v>79</v>
      </c>
      <c r="AE30" t="s" s="2">
        <v>79</v>
      </c>
      <c r="AF30" t="s" s="2">
        <v>298</v>
      </c>
      <c r="AG30" t="s" s="2">
        <v>80</v>
      </c>
      <c r="AH30" t="s" s="2">
        <v>89</v>
      </c>
      <c r="AI30" t="s" s="2">
        <v>79</v>
      </c>
      <c r="AJ30" t="s" s="2">
        <v>101</v>
      </c>
      <c r="AK30" t="s" s="2">
        <v>79</v>
      </c>
      <c r="AL30" t="s" s="2">
        <v>79</v>
      </c>
      <c r="AM30" t="s" s="2">
        <v>79</v>
      </c>
      <c r="AN30" t="s" s="2">
        <v>305</v>
      </c>
      <c r="AO30" t="s" s="2">
        <v>79</v>
      </c>
      <c r="AP30" t="s" s="2">
        <v>79</v>
      </c>
    </row>
    <row r="31">
      <c r="A31" t="s" s="2">
        <v>306</v>
      </c>
      <c r="B31" t="s" s="2">
        <v>306</v>
      </c>
      <c r="C31" s="2"/>
      <c r="D31" t="s" s="2">
        <v>79</v>
      </c>
      <c r="E31" s="2"/>
      <c r="F31" t="s" s="2">
        <v>80</v>
      </c>
      <c r="G31" t="s" s="2">
        <v>89</v>
      </c>
      <c r="H31" t="s" s="2">
        <v>90</v>
      </c>
      <c r="I31" t="s" s="2">
        <v>79</v>
      </c>
      <c r="J31" t="s" s="2">
        <v>90</v>
      </c>
      <c r="K31" t="s" s="2">
        <v>233</v>
      </c>
      <c r="L31" t="s" s="2">
        <v>307</v>
      </c>
      <c r="M31" t="s" s="2">
        <v>308</v>
      </c>
      <c r="N31" s="2"/>
      <c r="O31" t="s" s="2">
        <v>309</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306</v>
      </c>
      <c r="AG31" t="s" s="2">
        <v>80</v>
      </c>
      <c r="AH31" t="s" s="2">
        <v>89</v>
      </c>
      <c r="AI31" t="s" s="2">
        <v>79</v>
      </c>
      <c r="AJ31" t="s" s="2">
        <v>101</v>
      </c>
      <c r="AK31" t="s" s="2">
        <v>310</v>
      </c>
      <c r="AL31" t="s" s="2">
        <v>311</v>
      </c>
      <c r="AM31" t="s" s="2">
        <v>312</v>
      </c>
      <c r="AN31" t="s" s="2">
        <v>79</v>
      </c>
      <c r="AO31" t="s" s="2">
        <v>313</v>
      </c>
      <c r="AP31" t="s" s="2">
        <v>79</v>
      </c>
    </row>
    <row r="32" hidden="true">
      <c r="A32" t="s" s="2">
        <v>314</v>
      </c>
      <c r="B32" t="s" s="2">
        <v>314</v>
      </c>
      <c r="C32" s="2"/>
      <c r="D32" t="s" s="2">
        <v>79</v>
      </c>
      <c r="E32" s="2"/>
      <c r="F32" t="s" s="2">
        <v>80</v>
      </c>
      <c r="G32" t="s" s="2">
        <v>89</v>
      </c>
      <c r="H32" t="s" s="2">
        <v>79</v>
      </c>
      <c r="I32" t="s" s="2">
        <v>79</v>
      </c>
      <c r="J32" t="s" s="2">
        <v>79</v>
      </c>
      <c r="K32" t="s" s="2">
        <v>176</v>
      </c>
      <c r="L32" t="s" s="2">
        <v>177</v>
      </c>
      <c r="M32" t="s" s="2">
        <v>178</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179</v>
      </c>
      <c r="AG32" t="s" s="2">
        <v>80</v>
      </c>
      <c r="AH32" t="s" s="2">
        <v>89</v>
      </c>
      <c r="AI32" t="s" s="2">
        <v>79</v>
      </c>
      <c r="AJ32" t="s" s="2">
        <v>79</v>
      </c>
      <c r="AK32" t="s" s="2">
        <v>79</v>
      </c>
      <c r="AL32" t="s" s="2">
        <v>180</v>
      </c>
      <c r="AM32" t="s" s="2">
        <v>79</v>
      </c>
      <c r="AN32" t="s" s="2">
        <v>79</v>
      </c>
      <c r="AO32" t="s" s="2">
        <v>79</v>
      </c>
      <c r="AP32" t="s" s="2">
        <v>79</v>
      </c>
    </row>
    <row r="33" hidden="true">
      <c r="A33" t="s" s="2">
        <v>315</v>
      </c>
      <c r="B33" t="s" s="2">
        <v>315</v>
      </c>
      <c r="C33" s="2"/>
      <c r="D33" t="s" s="2">
        <v>153</v>
      </c>
      <c r="E33" s="2"/>
      <c r="F33" t="s" s="2">
        <v>80</v>
      </c>
      <c r="G33" t="s" s="2">
        <v>81</v>
      </c>
      <c r="H33" t="s" s="2">
        <v>79</v>
      </c>
      <c r="I33" t="s" s="2">
        <v>79</v>
      </c>
      <c r="J33" t="s" s="2">
        <v>79</v>
      </c>
      <c r="K33" t="s" s="2">
        <v>134</v>
      </c>
      <c r="L33" t="s" s="2">
        <v>183</v>
      </c>
      <c r="M33" t="s" s="2">
        <v>184</v>
      </c>
      <c r="N33" t="s" s="2">
        <v>156</v>
      </c>
      <c r="O33" s="2"/>
      <c r="P33" t="s" s="2">
        <v>79</v>
      </c>
      <c r="Q33" s="2"/>
      <c r="R33" t="s" s="2">
        <v>79</v>
      </c>
      <c r="S33" t="s" s="2">
        <v>79</v>
      </c>
      <c r="T33" t="s" s="2">
        <v>79</v>
      </c>
      <c r="U33" t="s" s="2">
        <v>79</v>
      </c>
      <c r="V33" t="s" s="2">
        <v>79</v>
      </c>
      <c r="W33" t="s" s="2">
        <v>79</v>
      </c>
      <c r="X33" t="s" s="2">
        <v>79</v>
      </c>
      <c r="Y33" t="s" s="2">
        <v>79</v>
      </c>
      <c r="Z33" t="s" s="2">
        <v>79</v>
      </c>
      <c r="AA33" t="s" s="2">
        <v>79</v>
      </c>
      <c r="AB33" t="s" s="2">
        <v>137</v>
      </c>
      <c r="AC33" t="s" s="2">
        <v>185</v>
      </c>
      <c r="AD33" t="s" s="2">
        <v>79</v>
      </c>
      <c r="AE33" t="s" s="2">
        <v>138</v>
      </c>
      <c r="AF33" t="s" s="2">
        <v>186</v>
      </c>
      <c r="AG33" t="s" s="2">
        <v>80</v>
      </c>
      <c r="AH33" t="s" s="2">
        <v>81</v>
      </c>
      <c r="AI33" t="s" s="2">
        <v>79</v>
      </c>
      <c r="AJ33" t="s" s="2">
        <v>140</v>
      </c>
      <c r="AK33" t="s" s="2">
        <v>79</v>
      </c>
      <c r="AL33" t="s" s="2">
        <v>180</v>
      </c>
      <c r="AM33" t="s" s="2">
        <v>79</v>
      </c>
      <c r="AN33" t="s" s="2">
        <v>79</v>
      </c>
      <c r="AO33" t="s" s="2">
        <v>79</v>
      </c>
      <c r="AP33" t="s" s="2">
        <v>79</v>
      </c>
    </row>
    <row r="34">
      <c r="A34" t="s" s="2">
        <v>316</v>
      </c>
      <c r="B34" t="s" s="2">
        <v>316</v>
      </c>
      <c r="C34" s="2"/>
      <c r="D34" t="s" s="2">
        <v>79</v>
      </c>
      <c r="E34" s="2"/>
      <c r="F34" t="s" s="2">
        <v>80</v>
      </c>
      <c r="G34" t="s" s="2">
        <v>89</v>
      </c>
      <c r="H34" t="s" s="2">
        <v>90</v>
      </c>
      <c r="I34" t="s" s="2">
        <v>79</v>
      </c>
      <c r="J34" t="s" s="2">
        <v>90</v>
      </c>
      <c r="K34" t="s" s="2">
        <v>317</v>
      </c>
      <c r="L34" t="s" s="2">
        <v>318</v>
      </c>
      <c r="M34" t="s" s="2">
        <v>319</v>
      </c>
      <c r="N34" t="s" s="2">
        <v>320</v>
      </c>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321</v>
      </c>
      <c r="AG34" t="s" s="2">
        <v>80</v>
      </c>
      <c r="AH34" t="s" s="2">
        <v>89</v>
      </c>
      <c r="AI34" t="s" s="2">
        <v>322</v>
      </c>
      <c r="AJ34" t="s" s="2">
        <v>101</v>
      </c>
      <c r="AK34" t="s" s="2">
        <v>79</v>
      </c>
      <c r="AL34" t="s" s="2">
        <v>323</v>
      </c>
      <c r="AM34" t="s" s="2">
        <v>79</v>
      </c>
      <c r="AN34" t="s" s="2">
        <v>79</v>
      </c>
      <c r="AO34" t="s" s="2">
        <v>324</v>
      </c>
      <c r="AP34" t="s" s="2">
        <v>79</v>
      </c>
    </row>
    <row r="35">
      <c r="A35" t="s" s="2">
        <v>325</v>
      </c>
      <c r="B35" t="s" s="2">
        <v>325</v>
      </c>
      <c r="C35" s="2"/>
      <c r="D35" t="s" s="2">
        <v>79</v>
      </c>
      <c r="E35" s="2"/>
      <c r="F35" t="s" s="2">
        <v>80</v>
      </c>
      <c r="G35" t="s" s="2">
        <v>89</v>
      </c>
      <c r="H35" t="s" s="2">
        <v>90</v>
      </c>
      <c r="I35" t="s" s="2">
        <v>79</v>
      </c>
      <c r="J35" t="s" s="2">
        <v>90</v>
      </c>
      <c r="K35" t="s" s="2">
        <v>317</v>
      </c>
      <c r="L35" t="s" s="2">
        <v>326</v>
      </c>
      <c r="M35" t="s" s="2">
        <v>327</v>
      </c>
      <c r="N35" t="s" s="2">
        <v>328</v>
      </c>
      <c r="O35" s="2"/>
      <c r="P35" t="s" s="2">
        <v>79</v>
      </c>
      <c r="Q35" t="s" s="2">
        <v>329</v>
      </c>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330</v>
      </c>
      <c r="AG35" t="s" s="2">
        <v>80</v>
      </c>
      <c r="AH35" t="s" s="2">
        <v>89</v>
      </c>
      <c r="AI35" t="s" s="2">
        <v>322</v>
      </c>
      <c r="AJ35" t="s" s="2">
        <v>101</v>
      </c>
      <c r="AK35" t="s" s="2">
        <v>79</v>
      </c>
      <c r="AL35" t="s" s="2">
        <v>331</v>
      </c>
      <c r="AM35" t="s" s="2">
        <v>79</v>
      </c>
      <c r="AN35" t="s" s="2">
        <v>79</v>
      </c>
      <c r="AO35" t="s" s="2">
        <v>332</v>
      </c>
      <c r="AP35" t="s" s="2">
        <v>79</v>
      </c>
    </row>
    <row r="36">
      <c r="A36" t="s" s="2">
        <v>333</v>
      </c>
      <c r="B36" t="s" s="2">
        <v>333</v>
      </c>
      <c r="C36" s="2"/>
      <c r="D36" t="s" s="2">
        <v>79</v>
      </c>
      <c r="E36" s="2"/>
      <c r="F36" t="s" s="2">
        <v>89</v>
      </c>
      <c r="G36" t="s" s="2">
        <v>81</v>
      </c>
      <c r="H36" t="s" s="2">
        <v>90</v>
      </c>
      <c r="I36" t="s" s="2">
        <v>79</v>
      </c>
      <c r="J36" t="s" s="2">
        <v>90</v>
      </c>
      <c r="K36" t="s" s="2">
        <v>334</v>
      </c>
      <c r="L36" t="s" s="2">
        <v>335</v>
      </c>
      <c r="M36" t="s" s="2">
        <v>336</v>
      </c>
      <c r="N36" t="s" s="2">
        <v>337</v>
      </c>
      <c r="O36" t="s" s="2">
        <v>338</v>
      </c>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333</v>
      </c>
      <c r="AG36" t="s" s="2">
        <v>89</v>
      </c>
      <c r="AH36" t="s" s="2">
        <v>81</v>
      </c>
      <c r="AI36" t="s" s="2">
        <v>79</v>
      </c>
      <c r="AJ36" t="s" s="2">
        <v>101</v>
      </c>
      <c r="AK36" t="s" s="2">
        <v>79</v>
      </c>
      <c r="AL36" t="s" s="2">
        <v>79</v>
      </c>
      <c r="AM36" t="s" s="2">
        <v>339</v>
      </c>
      <c r="AN36" t="s" s="2">
        <v>340</v>
      </c>
      <c r="AO36" t="s" s="2">
        <v>341</v>
      </c>
      <c r="AP36" t="s" s="2">
        <v>342</v>
      </c>
    </row>
    <row r="37" hidden="true">
      <c r="A37" t="s" s="2">
        <v>343</v>
      </c>
      <c r="B37" t="s" s="2">
        <v>343</v>
      </c>
      <c r="C37" s="2"/>
      <c r="D37" t="s" s="2">
        <v>79</v>
      </c>
      <c r="E37" s="2"/>
      <c r="F37" t="s" s="2">
        <v>80</v>
      </c>
      <c r="G37" t="s" s="2">
        <v>81</v>
      </c>
      <c r="H37" t="s" s="2">
        <v>79</v>
      </c>
      <c r="I37" t="s" s="2">
        <v>79</v>
      </c>
      <c r="J37" t="s" s="2">
        <v>79</v>
      </c>
      <c r="K37" t="s" s="2">
        <v>344</v>
      </c>
      <c r="L37" t="s" s="2">
        <v>345</v>
      </c>
      <c r="M37" t="s" s="2">
        <v>346</v>
      </c>
      <c r="N37" t="s" s="2">
        <v>347</v>
      </c>
      <c r="O37" t="s" s="2">
        <v>348</v>
      </c>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343</v>
      </c>
      <c r="AG37" t="s" s="2">
        <v>80</v>
      </c>
      <c r="AH37" t="s" s="2">
        <v>81</v>
      </c>
      <c r="AI37" t="s" s="2">
        <v>79</v>
      </c>
      <c r="AJ37" t="s" s="2">
        <v>101</v>
      </c>
      <c r="AK37" t="s" s="2">
        <v>79</v>
      </c>
      <c r="AL37" t="s" s="2">
        <v>79</v>
      </c>
      <c r="AM37" t="s" s="2">
        <v>79</v>
      </c>
      <c r="AN37" t="s" s="2">
        <v>79</v>
      </c>
      <c r="AO37" t="s" s="2">
        <v>79</v>
      </c>
      <c r="AP37" t="s" s="2">
        <v>79</v>
      </c>
    </row>
    <row r="38" hidden="true">
      <c r="A38" t="s" s="2">
        <v>349</v>
      </c>
      <c r="B38" t="s" s="2">
        <v>349</v>
      </c>
      <c r="C38" s="2"/>
      <c r="D38" t="s" s="2">
        <v>79</v>
      </c>
      <c r="E38" s="2"/>
      <c r="F38" t="s" s="2">
        <v>80</v>
      </c>
      <c r="G38" t="s" s="2">
        <v>89</v>
      </c>
      <c r="H38" t="s" s="2">
        <v>79</v>
      </c>
      <c r="I38" t="s" s="2">
        <v>79</v>
      </c>
      <c r="J38" t="s" s="2">
        <v>79</v>
      </c>
      <c r="K38" t="s" s="2">
        <v>176</v>
      </c>
      <c r="L38" t="s" s="2">
        <v>177</v>
      </c>
      <c r="M38" t="s" s="2">
        <v>178</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179</v>
      </c>
      <c r="AG38" t="s" s="2">
        <v>80</v>
      </c>
      <c r="AH38" t="s" s="2">
        <v>89</v>
      </c>
      <c r="AI38" t="s" s="2">
        <v>79</v>
      </c>
      <c r="AJ38" t="s" s="2">
        <v>79</v>
      </c>
      <c r="AK38" t="s" s="2">
        <v>79</v>
      </c>
      <c r="AL38" t="s" s="2">
        <v>180</v>
      </c>
      <c r="AM38" t="s" s="2">
        <v>79</v>
      </c>
      <c r="AN38" t="s" s="2">
        <v>79</v>
      </c>
      <c r="AO38" t="s" s="2">
        <v>79</v>
      </c>
      <c r="AP38" t="s" s="2">
        <v>79</v>
      </c>
    </row>
    <row r="39" hidden="true">
      <c r="A39" t="s" s="2">
        <v>350</v>
      </c>
      <c r="B39" t="s" s="2">
        <v>350</v>
      </c>
      <c r="C39" s="2"/>
      <c r="D39" t="s" s="2">
        <v>153</v>
      </c>
      <c r="E39" s="2"/>
      <c r="F39" t="s" s="2">
        <v>80</v>
      </c>
      <c r="G39" t="s" s="2">
        <v>81</v>
      </c>
      <c r="H39" t="s" s="2">
        <v>79</v>
      </c>
      <c r="I39" t="s" s="2">
        <v>79</v>
      </c>
      <c r="J39" t="s" s="2">
        <v>79</v>
      </c>
      <c r="K39" t="s" s="2">
        <v>134</v>
      </c>
      <c r="L39" t="s" s="2">
        <v>183</v>
      </c>
      <c r="M39" t="s" s="2">
        <v>184</v>
      </c>
      <c r="N39" t="s" s="2">
        <v>156</v>
      </c>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186</v>
      </c>
      <c r="AG39" t="s" s="2">
        <v>80</v>
      </c>
      <c r="AH39" t="s" s="2">
        <v>81</v>
      </c>
      <c r="AI39" t="s" s="2">
        <v>79</v>
      </c>
      <c r="AJ39" t="s" s="2">
        <v>140</v>
      </c>
      <c r="AK39" t="s" s="2">
        <v>79</v>
      </c>
      <c r="AL39" t="s" s="2">
        <v>180</v>
      </c>
      <c r="AM39" t="s" s="2">
        <v>79</v>
      </c>
      <c r="AN39" t="s" s="2">
        <v>79</v>
      </c>
      <c r="AO39" t="s" s="2">
        <v>79</v>
      </c>
      <c r="AP39" t="s" s="2">
        <v>79</v>
      </c>
    </row>
    <row r="40" hidden="true">
      <c r="A40" t="s" s="2">
        <v>351</v>
      </c>
      <c r="B40" t="s" s="2">
        <v>351</v>
      </c>
      <c r="C40" s="2"/>
      <c r="D40" t="s" s="2">
        <v>352</v>
      </c>
      <c r="E40" s="2"/>
      <c r="F40" t="s" s="2">
        <v>80</v>
      </c>
      <c r="G40" t="s" s="2">
        <v>81</v>
      </c>
      <c r="H40" t="s" s="2">
        <v>79</v>
      </c>
      <c r="I40" t="s" s="2">
        <v>90</v>
      </c>
      <c r="J40" t="s" s="2">
        <v>90</v>
      </c>
      <c r="K40" t="s" s="2">
        <v>134</v>
      </c>
      <c r="L40" t="s" s="2">
        <v>353</v>
      </c>
      <c r="M40" t="s" s="2">
        <v>354</v>
      </c>
      <c r="N40" t="s" s="2">
        <v>156</v>
      </c>
      <c r="O40" t="s" s="2">
        <v>157</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355</v>
      </c>
      <c r="AG40" t="s" s="2">
        <v>80</v>
      </c>
      <c r="AH40" t="s" s="2">
        <v>81</v>
      </c>
      <c r="AI40" t="s" s="2">
        <v>79</v>
      </c>
      <c r="AJ40" t="s" s="2">
        <v>140</v>
      </c>
      <c r="AK40" t="s" s="2">
        <v>79</v>
      </c>
      <c r="AL40" t="s" s="2">
        <v>132</v>
      </c>
      <c r="AM40" t="s" s="2">
        <v>79</v>
      </c>
      <c r="AN40" t="s" s="2">
        <v>79</v>
      </c>
      <c r="AO40" t="s" s="2">
        <v>79</v>
      </c>
      <c r="AP40" t="s" s="2">
        <v>79</v>
      </c>
    </row>
    <row r="41" hidden="true">
      <c r="A41" t="s" s="2">
        <v>356</v>
      </c>
      <c r="B41" t="s" s="2">
        <v>356</v>
      </c>
      <c r="C41" s="2"/>
      <c r="D41" t="s" s="2">
        <v>79</v>
      </c>
      <c r="E41" s="2"/>
      <c r="F41" t="s" s="2">
        <v>89</v>
      </c>
      <c r="G41" t="s" s="2">
        <v>89</v>
      </c>
      <c r="H41" t="s" s="2">
        <v>79</v>
      </c>
      <c r="I41" t="s" s="2">
        <v>79</v>
      </c>
      <c r="J41" t="s" s="2">
        <v>90</v>
      </c>
      <c r="K41" t="s" s="2">
        <v>200</v>
      </c>
      <c r="L41" t="s" s="2">
        <v>357</v>
      </c>
      <c r="M41" t="s" s="2">
        <v>358</v>
      </c>
      <c r="N41" s="2"/>
      <c r="O41" t="s" s="2">
        <v>359</v>
      </c>
      <c r="P41" t="s" s="2">
        <v>79</v>
      </c>
      <c r="Q41" s="2"/>
      <c r="R41" t="s" s="2">
        <v>79</v>
      </c>
      <c r="S41" t="s" s="2">
        <v>79</v>
      </c>
      <c r="T41" t="s" s="2">
        <v>79</v>
      </c>
      <c r="U41" t="s" s="2">
        <v>79</v>
      </c>
      <c r="V41" t="s" s="2">
        <v>79</v>
      </c>
      <c r="W41" t="s" s="2">
        <v>79</v>
      </c>
      <c r="X41" t="s" s="2">
        <v>205</v>
      </c>
      <c r="Y41" t="s" s="2">
        <v>360</v>
      </c>
      <c r="Z41" t="s" s="2">
        <v>361</v>
      </c>
      <c r="AA41" t="s" s="2">
        <v>79</v>
      </c>
      <c r="AB41" t="s" s="2">
        <v>79</v>
      </c>
      <c r="AC41" t="s" s="2">
        <v>79</v>
      </c>
      <c r="AD41" t="s" s="2">
        <v>79</v>
      </c>
      <c r="AE41" t="s" s="2">
        <v>79</v>
      </c>
      <c r="AF41" t="s" s="2">
        <v>356</v>
      </c>
      <c r="AG41" t="s" s="2">
        <v>89</v>
      </c>
      <c r="AH41" t="s" s="2">
        <v>89</v>
      </c>
      <c r="AI41" t="s" s="2">
        <v>79</v>
      </c>
      <c r="AJ41" t="s" s="2">
        <v>101</v>
      </c>
      <c r="AK41" t="s" s="2">
        <v>79</v>
      </c>
      <c r="AL41" t="s" s="2">
        <v>79</v>
      </c>
      <c r="AM41" t="s" s="2">
        <v>79</v>
      </c>
      <c r="AN41" t="s" s="2">
        <v>79</v>
      </c>
      <c r="AO41" t="s" s="2">
        <v>79</v>
      </c>
      <c r="AP41" t="s" s="2">
        <v>79</v>
      </c>
    </row>
    <row r="42" hidden="true">
      <c r="A42" t="s" s="2">
        <v>362</v>
      </c>
      <c r="B42" t="s" s="2">
        <v>362</v>
      </c>
      <c r="C42" s="2"/>
      <c r="D42" t="s" s="2">
        <v>79</v>
      </c>
      <c r="E42" s="2"/>
      <c r="F42" t="s" s="2">
        <v>89</v>
      </c>
      <c r="G42" t="s" s="2">
        <v>89</v>
      </c>
      <c r="H42" t="s" s="2">
        <v>79</v>
      </c>
      <c r="I42" t="s" s="2">
        <v>79</v>
      </c>
      <c r="J42" t="s" s="2">
        <v>90</v>
      </c>
      <c r="K42" t="s" s="2">
        <v>176</v>
      </c>
      <c r="L42" t="s" s="2">
        <v>363</v>
      </c>
      <c r="M42" t="s" s="2">
        <v>364</v>
      </c>
      <c r="N42" t="s" s="2">
        <v>365</v>
      </c>
      <c r="O42" t="s" s="2">
        <v>366</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362</v>
      </c>
      <c r="AG42" t="s" s="2">
        <v>89</v>
      </c>
      <c r="AH42" t="s" s="2">
        <v>89</v>
      </c>
      <c r="AI42" t="s" s="2">
        <v>79</v>
      </c>
      <c r="AJ42" t="s" s="2">
        <v>101</v>
      </c>
      <c r="AK42" t="s" s="2">
        <v>79</v>
      </c>
      <c r="AL42" t="s" s="2">
        <v>79</v>
      </c>
      <c r="AM42" t="s" s="2">
        <v>79</v>
      </c>
      <c r="AN42" t="s" s="2">
        <v>367</v>
      </c>
      <c r="AO42" t="s" s="2">
        <v>368</v>
      </c>
      <c r="AP42" t="s" s="2">
        <v>369</v>
      </c>
    </row>
    <row r="43" hidden="true">
      <c r="A43" t="s" s="2">
        <v>370</v>
      </c>
      <c r="B43" t="s" s="2">
        <v>370</v>
      </c>
      <c r="C43" s="2"/>
      <c r="D43" t="s" s="2">
        <v>79</v>
      </c>
      <c r="E43" s="2"/>
      <c r="F43" t="s" s="2">
        <v>80</v>
      </c>
      <c r="G43" t="s" s="2">
        <v>89</v>
      </c>
      <c r="H43" t="s" s="2">
        <v>79</v>
      </c>
      <c r="I43" t="s" s="2">
        <v>79</v>
      </c>
      <c r="J43" t="s" s="2">
        <v>90</v>
      </c>
      <c r="K43" t="s" s="2">
        <v>176</v>
      </c>
      <c r="L43" t="s" s="2">
        <v>371</v>
      </c>
      <c r="M43" t="s" s="2">
        <v>372</v>
      </c>
      <c r="N43" s="2"/>
      <c r="O43" t="s" s="2">
        <v>373</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370</v>
      </c>
      <c r="AG43" t="s" s="2">
        <v>80</v>
      </c>
      <c r="AH43" t="s" s="2">
        <v>89</v>
      </c>
      <c r="AI43" t="s" s="2">
        <v>79</v>
      </c>
      <c r="AJ43" t="s" s="2">
        <v>101</v>
      </c>
      <c r="AK43" t="s" s="2">
        <v>79</v>
      </c>
      <c r="AL43" t="s" s="2">
        <v>79</v>
      </c>
      <c r="AM43" t="s" s="2">
        <v>79</v>
      </c>
      <c r="AN43" t="s" s="2">
        <v>367</v>
      </c>
      <c r="AO43" t="s" s="2">
        <v>368</v>
      </c>
      <c r="AP43" t="s" s="2">
        <v>369</v>
      </c>
    </row>
    <row r="44" hidden="true">
      <c r="A44" t="s" s="2">
        <v>374</v>
      </c>
      <c r="B44" t="s" s="2">
        <v>374</v>
      </c>
      <c r="C44" s="2"/>
      <c r="D44" t="s" s="2">
        <v>79</v>
      </c>
      <c r="E44" s="2"/>
      <c r="F44" t="s" s="2">
        <v>80</v>
      </c>
      <c r="G44" t="s" s="2">
        <v>89</v>
      </c>
      <c r="H44" t="s" s="2">
        <v>79</v>
      </c>
      <c r="I44" t="s" s="2">
        <v>79</v>
      </c>
      <c r="J44" t="s" s="2">
        <v>90</v>
      </c>
      <c r="K44" t="s" s="2">
        <v>375</v>
      </c>
      <c r="L44" t="s" s="2">
        <v>376</v>
      </c>
      <c r="M44" t="s" s="2">
        <v>377</v>
      </c>
      <c r="N44" s="2"/>
      <c r="O44" t="s" s="2">
        <v>378</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374</v>
      </c>
      <c r="AG44" t="s" s="2">
        <v>80</v>
      </c>
      <c r="AH44" t="s" s="2">
        <v>89</v>
      </c>
      <c r="AI44" t="s" s="2">
        <v>79</v>
      </c>
      <c r="AJ44" t="s" s="2">
        <v>101</v>
      </c>
      <c r="AK44" t="s" s="2">
        <v>79</v>
      </c>
      <c r="AL44" t="s" s="2">
        <v>79</v>
      </c>
      <c r="AM44" t="s" s="2">
        <v>79</v>
      </c>
      <c r="AN44" t="s" s="2">
        <v>79</v>
      </c>
      <c r="AO44" t="s" s="2">
        <v>297</v>
      </c>
      <c r="AP44" t="s" s="2">
        <v>79</v>
      </c>
    </row>
    <row r="45" hidden="true">
      <c r="A45" t="s" s="2">
        <v>379</v>
      </c>
      <c r="B45" t="s" s="2">
        <v>379</v>
      </c>
      <c r="C45" s="2"/>
      <c r="D45" t="s" s="2">
        <v>79</v>
      </c>
      <c r="E45" s="2"/>
      <c r="F45" t="s" s="2">
        <v>80</v>
      </c>
      <c r="G45" t="s" s="2">
        <v>89</v>
      </c>
      <c r="H45" t="s" s="2">
        <v>79</v>
      </c>
      <c r="I45" t="s" s="2">
        <v>79</v>
      </c>
      <c r="J45" t="s" s="2">
        <v>90</v>
      </c>
      <c r="K45" t="s" s="2">
        <v>176</v>
      </c>
      <c r="L45" t="s" s="2">
        <v>380</v>
      </c>
      <c r="M45" t="s" s="2">
        <v>381</v>
      </c>
      <c r="N45" s="2"/>
      <c r="O45" t="s" s="2">
        <v>382</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379</v>
      </c>
      <c r="AG45" t="s" s="2">
        <v>80</v>
      </c>
      <c r="AH45" t="s" s="2">
        <v>89</v>
      </c>
      <c r="AI45" t="s" s="2">
        <v>79</v>
      </c>
      <c r="AJ45" t="s" s="2">
        <v>101</v>
      </c>
      <c r="AK45" t="s" s="2">
        <v>79</v>
      </c>
      <c r="AL45" t="s" s="2">
        <v>79</v>
      </c>
      <c r="AM45" t="s" s="2">
        <v>79</v>
      </c>
      <c r="AN45" t="s" s="2">
        <v>383</v>
      </c>
      <c r="AO45" t="s" s="2">
        <v>79</v>
      </c>
      <c r="AP45" t="s" s="2">
        <v>79</v>
      </c>
    </row>
    <row r="46" hidden="true">
      <c r="A46" t="s" s="2">
        <v>384</v>
      </c>
      <c r="B46" t="s" s="2">
        <v>384</v>
      </c>
      <c r="C46" s="2"/>
      <c r="D46" t="s" s="2">
        <v>385</v>
      </c>
      <c r="E46" s="2"/>
      <c r="F46" t="s" s="2">
        <v>80</v>
      </c>
      <c r="G46" t="s" s="2">
        <v>81</v>
      </c>
      <c r="H46" t="s" s="2">
        <v>79</v>
      </c>
      <c r="I46" t="s" s="2">
        <v>79</v>
      </c>
      <c r="J46" t="s" s="2">
        <v>79</v>
      </c>
      <c r="K46" t="s" s="2">
        <v>344</v>
      </c>
      <c r="L46" t="s" s="2">
        <v>386</v>
      </c>
      <c r="M46" t="s" s="2">
        <v>387</v>
      </c>
      <c r="N46" t="s" s="2">
        <v>388</v>
      </c>
      <c r="O46" t="s" s="2">
        <v>389</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384</v>
      </c>
      <c r="AG46" t="s" s="2">
        <v>80</v>
      </c>
      <c r="AH46" t="s" s="2">
        <v>81</v>
      </c>
      <c r="AI46" t="s" s="2">
        <v>79</v>
      </c>
      <c r="AJ46" t="s" s="2">
        <v>101</v>
      </c>
      <c r="AK46" t="s" s="2">
        <v>79</v>
      </c>
      <c r="AL46" t="s" s="2">
        <v>79</v>
      </c>
      <c r="AM46" t="s" s="2">
        <v>79</v>
      </c>
      <c r="AN46" t="s" s="2">
        <v>79</v>
      </c>
      <c r="AO46" t="s" s="2">
        <v>79</v>
      </c>
      <c r="AP46" t="s" s="2">
        <v>79</v>
      </c>
    </row>
    <row r="47" hidden="true">
      <c r="A47" t="s" s="2">
        <v>390</v>
      </c>
      <c r="B47" t="s" s="2">
        <v>390</v>
      </c>
      <c r="C47" s="2"/>
      <c r="D47" t="s" s="2">
        <v>79</v>
      </c>
      <c r="E47" s="2"/>
      <c r="F47" t="s" s="2">
        <v>80</v>
      </c>
      <c r="G47" t="s" s="2">
        <v>89</v>
      </c>
      <c r="H47" t="s" s="2">
        <v>79</v>
      </c>
      <c r="I47" t="s" s="2">
        <v>79</v>
      </c>
      <c r="J47" t="s" s="2">
        <v>79</v>
      </c>
      <c r="K47" t="s" s="2">
        <v>176</v>
      </c>
      <c r="L47" t="s" s="2">
        <v>177</v>
      </c>
      <c r="M47" t="s" s="2">
        <v>178</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179</v>
      </c>
      <c r="AG47" t="s" s="2">
        <v>80</v>
      </c>
      <c r="AH47" t="s" s="2">
        <v>89</v>
      </c>
      <c r="AI47" t="s" s="2">
        <v>79</v>
      </c>
      <c r="AJ47" t="s" s="2">
        <v>79</v>
      </c>
      <c r="AK47" t="s" s="2">
        <v>79</v>
      </c>
      <c r="AL47" t="s" s="2">
        <v>180</v>
      </c>
      <c r="AM47" t="s" s="2">
        <v>79</v>
      </c>
      <c r="AN47" t="s" s="2">
        <v>79</v>
      </c>
      <c r="AO47" t="s" s="2">
        <v>79</v>
      </c>
      <c r="AP47" t="s" s="2">
        <v>79</v>
      </c>
    </row>
    <row r="48" hidden="true">
      <c r="A48" t="s" s="2">
        <v>391</v>
      </c>
      <c r="B48" t="s" s="2">
        <v>391</v>
      </c>
      <c r="C48" s="2"/>
      <c r="D48" t="s" s="2">
        <v>153</v>
      </c>
      <c r="E48" s="2"/>
      <c r="F48" t="s" s="2">
        <v>80</v>
      </c>
      <c r="G48" t="s" s="2">
        <v>81</v>
      </c>
      <c r="H48" t="s" s="2">
        <v>79</v>
      </c>
      <c r="I48" t="s" s="2">
        <v>79</v>
      </c>
      <c r="J48" t="s" s="2">
        <v>79</v>
      </c>
      <c r="K48" t="s" s="2">
        <v>134</v>
      </c>
      <c r="L48" t="s" s="2">
        <v>183</v>
      </c>
      <c r="M48" t="s" s="2">
        <v>184</v>
      </c>
      <c r="N48" t="s" s="2">
        <v>156</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186</v>
      </c>
      <c r="AG48" t="s" s="2">
        <v>80</v>
      </c>
      <c r="AH48" t="s" s="2">
        <v>81</v>
      </c>
      <c r="AI48" t="s" s="2">
        <v>79</v>
      </c>
      <c r="AJ48" t="s" s="2">
        <v>140</v>
      </c>
      <c r="AK48" t="s" s="2">
        <v>79</v>
      </c>
      <c r="AL48" t="s" s="2">
        <v>180</v>
      </c>
      <c r="AM48" t="s" s="2">
        <v>79</v>
      </c>
      <c r="AN48" t="s" s="2">
        <v>79</v>
      </c>
      <c r="AO48" t="s" s="2">
        <v>79</v>
      </c>
      <c r="AP48" t="s" s="2">
        <v>79</v>
      </c>
    </row>
    <row r="49" hidden="true">
      <c r="A49" t="s" s="2">
        <v>392</v>
      </c>
      <c r="B49" t="s" s="2">
        <v>392</v>
      </c>
      <c r="C49" s="2"/>
      <c r="D49" t="s" s="2">
        <v>352</v>
      </c>
      <c r="E49" s="2"/>
      <c r="F49" t="s" s="2">
        <v>80</v>
      </c>
      <c r="G49" t="s" s="2">
        <v>81</v>
      </c>
      <c r="H49" t="s" s="2">
        <v>79</v>
      </c>
      <c r="I49" t="s" s="2">
        <v>90</v>
      </c>
      <c r="J49" t="s" s="2">
        <v>90</v>
      </c>
      <c r="K49" t="s" s="2">
        <v>134</v>
      </c>
      <c r="L49" t="s" s="2">
        <v>353</v>
      </c>
      <c r="M49" t="s" s="2">
        <v>354</v>
      </c>
      <c r="N49" t="s" s="2">
        <v>156</v>
      </c>
      <c r="O49" t="s" s="2">
        <v>157</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355</v>
      </c>
      <c r="AG49" t="s" s="2">
        <v>80</v>
      </c>
      <c r="AH49" t="s" s="2">
        <v>81</v>
      </c>
      <c r="AI49" t="s" s="2">
        <v>79</v>
      </c>
      <c r="AJ49" t="s" s="2">
        <v>140</v>
      </c>
      <c r="AK49" t="s" s="2">
        <v>79</v>
      </c>
      <c r="AL49" t="s" s="2">
        <v>132</v>
      </c>
      <c r="AM49" t="s" s="2">
        <v>79</v>
      </c>
      <c r="AN49" t="s" s="2">
        <v>79</v>
      </c>
      <c r="AO49" t="s" s="2">
        <v>79</v>
      </c>
      <c r="AP49" t="s" s="2">
        <v>79</v>
      </c>
    </row>
    <row r="50" hidden="true">
      <c r="A50" t="s" s="2">
        <v>393</v>
      </c>
      <c r="B50" t="s" s="2">
        <v>393</v>
      </c>
      <c r="C50" s="2"/>
      <c r="D50" t="s" s="2">
        <v>79</v>
      </c>
      <c r="E50" s="2"/>
      <c r="F50" t="s" s="2">
        <v>80</v>
      </c>
      <c r="G50" t="s" s="2">
        <v>89</v>
      </c>
      <c r="H50" t="s" s="2">
        <v>79</v>
      </c>
      <c r="I50" t="s" s="2">
        <v>79</v>
      </c>
      <c r="J50" t="s" s="2">
        <v>90</v>
      </c>
      <c r="K50" t="s" s="2">
        <v>200</v>
      </c>
      <c r="L50" t="s" s="2">
        <v>394</v>
      </c>
      <c r="M50" t="s" s="2">
        <v>395</v>
      </c>
      <c r="N50" t="s" s="2">
        <v>396</v>
      </c>
      <c r="O50" t="s" s="2">
        <v>397</v>
      </c>
      <c r="P50" t="s" s="2">
        <v>79</v>
      </c>
      <c r="Q50" s="2"/>
      <c r="R50" t="s" s="2">
        <v>79</v>
      </c>
      <c r="S50" t="s" s="2">
        <v>79</v>
      </c>
      <c r="T50" t="s" s="2">
        <v>79</v>
      </c>
      <c r="U50" t="s" s="2">
        <v>79</v>
      </c>
      <c r="V50" t="s" s="2">
        <v>79</v>
      </c>
      <c r="W50" t="s" s="2">
        <v>79</v>
      </c>
      <c r="X50" t="s" s="2">
        <v>205</v>
      </c>
      <c r="Y50" t="s" s="2">
        <v>398</v>
      </c>
      <c r="Z50" t="s" s="2">
        <v>399</v>
      </c>
      <c r="AA50" t="s" s="2">
        <v>79</v>
      </c>
      <c r="AB50" t="s" s="2">
        <v>79</v>
      </c>
      <c r="AC50" t="s" s="2">
        <v>79</v>
      </c>
      <c r="AD50" t="s" s="2">
        <v>79</v>
      </c>
      <c r="AE50" t="s" s="2">
        <v>79</v>
      </c>
      <c r="AF50" t="s" s="2">
        <v>393</v>
      </c>
      <c r="AG50" t="s" s="2">
        <v>80</v>
      </c>
      <c r="AH50" t="s" s="2">
        <v>89</v>
      </c>
      <c r="AI50" t="s" s="2">
        <v>79</v>
      </c>
      <c r="AJ50" t="s" s="2">
        <v>101</v>
      </c>
      <c r="AK50" t="s" s="2">
        <v>79</v>
      </c>
      <c r="AL50" t="s" s="2">
        <v>79</v>
      </c>
      <c r="AM50" t="s" s="2">
        <v>79</v>
      </c>
      <c r="AN50" t="s" s="2">
        <v>79</v>
      </c>
      <c r="AO50" t="s" s="2">
        <v>79</v>
      </c>
      <c r="AP50" t="s" s="2">
        <v>79</v>
      </c>
    </row>
    <row r="51" hidden="true">
      <c r="A51" t="s" s="2">
        <v>400</v>
      </c>
      <c r="B51" t="s" s="2">
        <v>400</v>
      </c>
      <c r="C51" s="2"/>
      <c r="D51" t="s" s="2">
        <v>79</v>
      </c>
      <c r="E51" s="2"/>
      <c r="F51" t="s" s="2">
        <v>89</v>
      </c>
      <c r="G51" t="s" s="2">
        <v>89</v>
      </c>
      <c r="H51" t="s" s="2">
        <v>79</v>
      </c>
      <c r="I51" t="s" s="2">
        <v>79</v>
      </c>
      <c r="J51" t="s" s="2">
        <v>90</v>
      </c>
      <c r="K51" t="s" s="2">
        <v>401</v>
      </c>
      <c r="L51" t="s" s="2">
        <v>402</v>
      </c>
      <c r="M51" t="s" s="2">
        <v>403</v>
      </c>
      <c r="N51" t="s" s="2">
        <v>404</v>
      </c>
      <c r="O51" t="s" s="2">
        <v>405</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400</v>
      </c>
      <c r="AG51" t="s" s="2">
        <v>89</v>
      </c>
      <c r="AH51" t="s" s="2">
        <v>89</v>
      </c>
      <c r="AI51" t="s" s="2">
        <v>79</v>
      </c>
      <c r="AJ51" t="s" s="2">
        <v>101</v>
      </c>
      <c r="AK51" t="s" s="2">
        <v>79</v>
      </c>
      <c r="AL51" t="s" s="2">
        <v>79</v>
      </c>
      <c r="AM51" t="s" s="2">
        <v>79</v>
      </c>
      <c r="AN51" t="s" s="2">
        <v>367</v>
      </c>
      <c r="AO51" t="s" s="2">
        <v>368</v>
      </c>
      <c r="AP51" t="s" s="2">
        <v>369</v>
      </c>
    </row>
    <row r="52" hidden="true">
      <c r="A52" t="s" s="2">
        <v>406</v>
      </c>
      <c r="B52" t="s" s="2">
        <v>406</v>
      </c>
      <c r="C52" s="2"/>
      <c r="D52" t="s" s="2">
        <v>79</v>
      </c>
      <c r="E52" s="2"/>
      <c r="F52" t="s" s="2">
        <v>80</v>
      </c>
      <c r="G52" t="s" s="2">
        <v>81</v>
      </c>
      <c r="H52" t="s" s="2">
        <v>79</v>
      </c>
      <c r="I52" t="s" s="2">
        <v>79</v>
      </c>
      <c r="J52" t="s" s="2">
        <v>79</v>
      </c>
      <c r="K52" t="s" s="2">
        <v>344</v>
      </c>
      <c r="L52" t="s" s="2">
        <v>407</v>
      </c>
      <c r="M52" t="s" s="2">
        <v>408</v>
      </c>
      <c r="N52" s="2"/>
      <c r="O52" t="s" s="2">
        <v>389</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406</v>
      </c>
      <c r="AG52" t="s" s="2">
        <v>80</v>
      </c>
      <c r="AH52" t="s" s="2">
        <v>81</v>
      </c>
      <c r="AI52" t="s" s="2">
        <v>79</v>
      </c>
      <c r="AJ52" t="s" s="2">
        <v>101</v>
      </c>
      <c r="AK52" t="s" s="2">
        <v>79</v>
      </c>
      <c r="AL52" t="s" s="2">
        <v>79</v>
      </c>
      <c r="AM52" t="s" s="2">
        <v>79</v>
      </c>
      <c r="AN52" t="s" s="2">
        <v>79</v>
      </c>
      <c r="AO52" t="s" s="2">
        <v>79</v>
      </c>
      <c r="AP52" t="s" s="2">
        <v>79</v>
      </c>
    </row>
    <row r="53" hidden="true">
      <c r="A53" t="s" s="2">
        <v>409</v>
      </c>
      <c r="B53" t="s" s="2">
        <v>409</v>
      </c>
      <c r="C53" s="2"/>
      <c r="D53" t="s" s="2">
        <v>79</v>
      </c>
      <c r="E53" s="2"/>
      <c r="F53" t="s" s="2">
        <v>80</v>
      </c>
      <c r="G53" t="s" s="2">
        <v>89</v>
      </c>
      <c r="H53" t="s" s="2">
        <v>79</v>
      </c>
      <c r="I53" t="s" s="2">
        <v>79</v>
      </c>
      <c r="J53" t="s" s="2">
        <v>79</v>
      </c>
      <c r="K53" t="s" s="2">
        <v>176</v>
      </c>
      <c r="L53" t="s" s="2">
        <v>177</v>
      </c>
      <c r="M53" t="s" s="2">
        <v>178</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179</v>
      </c>
      <c r="AG53" t="s" s="2">
        <v>80</v>
      </c>
      <c r="AH53" t="s" s="2">
        <v>89</v>
      </c>
      <c r="AI53" t="s" s="2">
        <v>79</v>
      </c>
      <c r="AJ53" t="s" s="2">
        <v>79</v>
      </c>
      <c r="AK53" t="s" s="2">
        <v>79</v>
      </c>
      <c r="AL53" t="s" s="2">
        <v>180</v>
      </c>
      <c r="AM53" t="s" s="2">
        <v>79</v>
      </c>
      <c r="AN53" t="s" s="2">
        <v>79</v>
      </c>
      <c r="AO53" t="s" s="2">
        <v>79</v>
      </c>
      <c r="AP53" t="s" s="2">
        <v>79</v>
      </c>
    </row>
    <row r="54" hidden="true">
      <c r="A54" t="s" s="2">
        <v>410</v>
      </c>
      <c r="B54" t="s" s="2">
        <v>410</v>
      </c>
      <c r="C54" s="2"/>
      <c r="D54" t="s" s="2">
        <v>153</v>
      </c>
      <c r="E54" s="2"/>
      <c r="F54" t="s" s="2">
        <v>80</v>
      </c>
      <c r="G54" t="s" s="2">
        <v>81</v>
      </c>
      <c r="H54" t="s" s="2">
        <v>79</v>
      </c>
      <c r="I54" t="s" s="2">
        <v>79</v>
      </c>
      <c r="J54" t="s" s="2">
        <v>79</v>
      </c>
      <c r="K54" t="s" s="2">
        <v>134</v>
      </c>
      <c r="L54" t="s" s="2">
        <v>183</v>
      </c>
      <c r="M54" t="s" s="2">
        <v>184</v>
      </c>
      <c r="N54" t="s" s="2">
        <v>156</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186</v>
      </c>
      <c r="AG54" t="s" s="2">
        <v>80</v>
      </c>
      <c r="AH54" t="s" s="2">
        <v>81</v>
      </c>
      <c r="AI54" t="s" s="2">
        <v>79</v>
      </c>
      <c r="AJ54" t="s" s="2">
        <v>140</v>
      </c>
      <c r="AK54" t="s" s="2">
        <v>79</v>
      </c>
      <c r="AL54" t="s" s="2">
        <v>180</v>
      </c>
      <c r="AM54" t="s" s="2">
        <v>79</v>
      </c>
      <c r="AN54" t="s" s="2">
        <v>79</v>
      </c>
      <c r="AO54" t="s" s="2">
        <v>79</v>
      </c>
      <c r="AP54" t="s" s="2">
        <v>79</v>
      </c>
    </row>
    <row r="55" hidden="true">
      <c r="A55" t="s" s="2">
        <v>411</v>
      </c>
      <c r="B55" t="s" s="2">
        <v>411</v>
      </c>
      <c r="C55" s="2"/>
      <c r="D55" t="s" s="2">
        <v>352</v>
      </c>
      <c r="E55" s="2"/>
      <c r="F55" t="s" s="2">
        <v>80</v>
      </c>
      <c r="G55" t="s" s="2">
        <v>81</v>
      </c>
      <c r="H55" t="s" s="2">
        <v>79</v>
      </c>
      <c r="I55" t="s" s="2">
        <v>90</v>
      </c>
      <c r="J55" t="s" s="2">
        <v>90</v>
      </c>
      <c r="K55" t="s" s="2">
        <v>134</v>
      </c>
      <c r="L55" t="s" s="2">
        <v>353</v>
      </c>
      <c r="M55" t="s" s="2">
        <v>354</v>
      </c>
      <c r="N55" t="s" s="2">
        <v>156</v>
      </c>
      <c r="O55" t="s" s="2">
        <v>157</v>
      </c>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355</v>
      </c>
      <c r="AG55" t="s" s="2">
        <v>80</v>
      </c>
      <c r="AH55" t="s" s="2">
        <v>81</v>
      </c>
      <c r="AI55" t="s" s="2">
        <v>79</v>
      </c>
      <c r="AJ55" t="s" s="2">
        <v>140</v>
      </c>
      <c r="AK55" t="s" s="2">
        <v>79</v>
      </c>
      <c r="AL55" t="s" s="2">
        <v>132</v>
      </c>
      <c r="AM55" t="s" s="2">
        <v>79</v>
      </c>
      <c r="AN55" t="s" s="2">
        <v>79</v>
      </c>
      <c r="AO55" t="s" s="2">
        <v>79</v>
      </c>
      <c r="AP55" t="s" s="2">
        <v>79</v>
      </c>
    </row>
    <row r="56" hidden="true">
      <c r="A56" t="s" s="2">
        <v>412</v>
      </c>
      <c r="B56" t="s" s="2">
        <v>412</v>
      </c>
      <c r="C56" s="2"/>
      <c r="D56" t="s" s="2">
        <v>79</v>
      </c>
      <c r="E56" s="2"/>
      <c r="F56" t="s" s="2">
        <v>89</v>
      </c>
      <c r="G56" t="s" s="2">
        <v>89</v>
      </c>
      <c r="H56" t="s" s="2">
        <v>79</v>
      </c>
      <c r="I56" t="s" s="2">
        <v>79</v>
      </c>
      <c r="J56" t="s" s="2">
        <v>90</v>
      </c>
      <c r="K56" t="s" s="2">
        <v>200</v>
      </c>
      <c r="L56" t="s" s="2">
        <v>413</v>
      </c>
      <c r="M56" t="s" s="2">
        <v>414</v>
      </c>
      <c r="N56" s="2"/>
      <c r="O56" t="s" s="2">
        <v>415</v>
      </c>
      <c r="P56" t="s" s="2">
        <v>79</v>
      </c>
      <c r="Q56" s="2"/>
      <c r="R56" t="s" s="2">
        <v>79</v>
      </c>
      <c r="S56" t="s" s="2">
        <v>79</v>
      </c>
      <c r="T56" t="s" s="2">
        <v>79</v>
      </c>
      <c r="U56" t="s" s="2">
        <v>79</v>
      </c>
      <c r="V56" t="s" s="2">
        <v>79</v>
      </c>
      <c r="W56" t="s" s="2">
        <v>79</v>
      </c>
      <c r="X56" t="s" s="2">
        <v>416</v>
      </c>
      <c r="Y56" t="s" s="2">
        <v>417</v>
      </c>
      <c r="Z56" t="s" s="2">
        <v>418</v>
      </c>
      <c r="AA56" t="s" s="2">
        <v>79</v>
      </c>
      <c r="AB56" t="s" s="2">
        <v>79</v>
      </c>
      <c r="AC56" t="s" s="2">
        <v>79</v>
      </c>
      <c r="AD56" t="s" s="2">
        <v>79</v>
      </c>
      <c r="AE56" t="s" s="2">
        <v>79</v>
      </c>
      <c r="AF56" t="s" s="2">
        <v>412</v>
      </c>
      <c r="AG56" t="s" s="2">
        <v>89</v>
      </c>
      <c r="AH56" t="s" s="2">
        <v>89</v>
      </c>
      <c r="AI56" t="s" s="2">
        <v>79</v>
      </c>
      <c r="AJ56" t="s" s="2">
        <v>101</v>
      </c>
      <c r="AK56" t="s" s="2">
        <v>79</v>
      </c>
      <c r="AL56" t="s" s="2">
        <v>79</v>
      </c>
      <c r="AM56" t="s" s="2">
        <v>79</v>
      </c>
      <c r="AN56" t="s" s="2">
        <v>79</v>
      </c>
      <c r="AO56" t="s" s="2">
        <v>79</v>
      </c>
      <c r="AP56" t="s" s="2">
        <v>79</v>
      </c>
    </row>
    <row r="57" hidden="true">
      <c r="A57" t="s" s="2">
        <v>419</v>
      </c>
      <c r="B57" t="s" s="2">
        <v>419</v>
      </c>
      <c r="C57" s="2"/>
      <c r="D57" t="s" s="2">
        <v>79</v>
      </c>
      <c r="E57" s="2"/>
      <c r="F57" t="s" s="2">
        <v>80</v>
      </c>
      <c r="G57" t="s" s="2">
        <v>89</v>
      </c>
      <c r="H57" t="s" s="2">
        <v>79</v>
      </c>
      <c r="I57" t="s" s="2">
        <v>79</v>
      </c>
      <c r="J57" t="s" s="2">
        <v>90</v>
      </c>
      <c r="K57" t="s" s="2">
        <v>233</v>
      </c>
      <c r="L57" t="s" s="2">
        <v>420</v>
      </c>
      <c r="M57" t="s" s="2">
        <v>421</v>
      </c>
      <c r="N57" s="2"/>
      <c r="O57" t="s" s="2">
        <v>422</v>
      </c>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419</v>
      </c>
      <c r="AG57" t="s" s="2">
        <v>80</v>
      </c>
      <c r="AH57" t="s" s="2">
        <v>89</v>
      </c>
      <c r="AI57" t="s" s="2">
        <v>79</v>
      </c>
      <c r="AJ57" t="s" s="2">
        <v>101</v>
      </c>
      <c r="AK57" t="s" s="2">
        <v>79</v>
      </c>
      <c r="AL57" t="s" s="2">
        <v>79</v>
      </c>
      <c r="AM57" t="s" s="2">
        <v>79</v>
      </c>
      <c r="AN57" t="s" s="2">
        <v>79</v>
      </c>
      <c r="AO57" t="s" s="2">
        <v>79</v>
      </c>
      <c r="AP57" t="s" s="2">
        <v>79</v>
      </c>
    </row>
    <row r="58" hidden="true">
      <c r="A58" t="s" s="2">
        <v>423</v>
      </c>
      <c r="B58" t="s" s="2">
        <v>423</v>
      </c>
      <c r="C58" s="2"/>
      <c r="D58" t="s" s="2">
        <v>79</v>
      </c>
      <c r="E58" s="2"/>
      <c r="F58" t="s" s="2">
        <v>80</v>
      </c>
      <c r="G58" t="s" s="2">
        <v>89</v>
      </c>
      <c r="H58" t="s" s="2">
        <v>79</v>
      </c>
      <c r="I58" t="s" s="2">
        <v>79</v>
      </c>
      <c r="J58" t="s" s="2">
        <v>79</v>
      </c>
      <c r="K58" t="s" s="2">
        <v>424</v>
      </c>
      <c r="L58" t="s" s="2">
        <v>425</v>
      </c>
      <c r="M58" t="s" s="2">
        <v>426</v>
      </c>
      <c r="N58" t="s" s="2">
        <v>427</v>
      </c>
      <c r="O58" t="s" s="2">
        <v>428</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423</v>
      </c>
      <c r="AG58" t="s" s="2">
        <v>80</v>
      </c>
      <c r="AH58" t="s" s="2">
        <v>89</v>
      </c>
      <c r="AI58" t="s" s="2">
        <v>79</v>
      </c>
      <c r="AJ58" t="s" s="2">
        <v>101</v>
      </c>
      <c r="AK58" t="s" s="2">
        <v>79</v>
      </c>
      <c r="AL58" t="s" s="2">
        <v>79</v>
      </c>
      <c r="AM58" t="s" s="2">
        <v>79</v>
      </c>
      <c r="AN58" t="s" s="2">
        <v>79</v>
      </c>
      <c r="AO58" t="s" s="2">
        <v>79</v>
      </c>
      <c r="AP58" t="s" s="2">
        <v>79</v>
      </c>
    </row>
    <row r="59" hidden="true">
      <c r="A59" t="s" s="2">
        <v>429</v>
      </c>
      <c r="B59" t="s" s="2">
        <v>429</v>
      </c>
      <c r="C59" s="2"/>
      <c r="D59" t="s" s="2">
        <v>79</v>
      </c>
      <c r="E59" s="2"/>
      <c r="F59" t="s" s="2">
        <v>80</v>
      </c>
      <c r="G59" t="s" s="2">
        <v>81</v>
      </c>
      <c r="H59" t="s" s="2">
        <v>79</v>
      </c>
      <c r="I59" t="s" s="2">
        <v>79</v>
      </c>
      <c r="J59" t="s" s="2">
        <v>79</v>
      </c>
      <c r="K59" t="s" s="2">
        <v>430</v>
      </c>
      <c r="L59" t="s" s="2">
        <v>431</v>
      </c>
      <c r="M59" t="s" s="2">
        <v>432</v>
      </c>
      <c r="N59" s="2"/>
      <c r="O59" t="s" s="2">
        <v>433</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429</v>
      </c>
      <c r="AG59" t="s" s="2">
        <v>80</v>
      </c>
      <c r="AH59" t="s" s="2">
        <v>81</v>
      </c>
      <c r="AI59" t="s" s="2">
        <v>79</v>
      </c>
      <c r="AJ59" t="s" s="2">
        <v>101</v>
      </c>
      <c r="AK59" t="s" s="2">
        <v>79</v>
      </c>
      <c r="AL59" t="s" s="2">
        <v>180</v>
      </c>
      <c r="AM59" t="s" s="2">
        <v>79</v>
      </c>
      <c r="AN59" t="s" s="2">
        <v>272</v>
      </c>
      <c r="AO59" t="s" s="2">
        <v>434</v>
      </c>
      <c r="AP59" t="s" s="2">
        <v>274</v>
      </c>
    </row>
  </sheetData>
  <autoFilter ref="A1:AP59">
    <filterColumn colId="7">
      <customFilters>
        <customFilter operator="notEqual" val=" "/>
      </customFilters>
    </filterColumn>
    <filterColumn colId="27">
      <filters blank="true"/>
    </filterColumn>
  </autoFilter>
  <conditionalFormatting sqref="A2:AI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2026-03-21T14:46:47Z</dcterms:created>
  <dc:creator>Apache POI</dc:creator>
</cp:coreProperties>
</file>